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Data Peserta" sheetId="1" r:id="rId4"/>
    <sheet name="Petunjuk &amp; Daftar Kode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<sst xmlns="http://schemas.openxmlformats.org/spreadsheetml/2006/main" uniqueCount="81">
  <si>
    <t>NIK Santri (Wajib 16 Digit)</t>
  </si>
  <si>
    <t>Nama Lengkap (Wajib)</t>
  </si>
  <si>
    <t>Tempat Lahir (Wajib)</t>
  </si>
  <si>
    <t>Tanggal Lahir (Format: YYYY-MM-DD)</t>
  </si>
  <si>
    <t>Jenis Kelamin (Isi L atau P)</t>
  </si>
  <si>
    <t>Nama Sekolah (Wajib)</t>
  </si>
  <si>
    <t>Kelas (Wajib)</t>
  </si>
  <si>
    <t>Alamat Sekolah (Wajib)</t>
  </si>
  <si>
    <t>Kode Kategori (Wajib, lihat sheet "Petunjuk")</t>
  </si>
  <si>
    <t>Nama Ayah (Wajib)</t>
  </si>
  <si>
    <t>Nama Ibu (Wajib)</t>
  </si>
  <si>
    <t>HP Ayah (Wajib, Format: 62...)</t>
  </si>
  <si>
    <t>HP Ibu (Wajib, Format: 62...)</t>
  </si>
  <si>
    <t>Pekerjaan Ortu (Wajib)</t>
  </si>
  <si>
    <t>Alamat Ortu (Wajib)</t>
  </si>
  <si>
    <t>Motivasi Mengikuti (Opsional)</t>
  </si>
  <si>
    <t>Petunjuk Pengisian &amp; Daftar Kode Kategori</t>
  </si>
  <si>
    <t>Kolom</t>
  </si>
  <si>
    <t>Keterangan</t>
  </si>
  <si>
    <t>NIK Santri</t>
  </si>
  <si>
    <t>Wajib diisi dengan 16 digit angka. Pastikan tidak ada karakter selain angka.</t>
  </si>
  <si>
    <t>Tanggal Lahir</t>
  </si>
  <si>
    <t>Gunakan format TAHUN-BULAN-TANGGAL, contoh: 2015-08-17</t>
  </si>
  <si>
    <t>Jenis Kelamin</t>
  </si>
  <si>
    <t>Hanya diisi dengan huruf "L" (Laki-laki) atau "P" (Perempuan).</t>
  </si>
  <si>
    <t>HP Ayah/Ibu</t>
  </si>
  <si>
    <t>Wajib diisi. Awali dengan 62 (contoh: 6281234567890). Kolom sudah diformat sebagai teks.</t>
  </si>
  <si>
    <t>Kode Kategori</t>
  </si>
  <si>
    <t>Wajib dipilih dari daftar dropdown yang tersedia di sheet "Data Peserta". Lihat tabel di bawah untuk detail setiap kode.</t>
  </si>
  <si>
    <t>Daftar Kode Kategori Level</t>
  </si>
  <si>
    <t>Nama Level</t>
  </si>
  <si>
    <t>Materi Hafalan</t>
  </si>
  <si>
    <t>Batas Usia Maksimal</t>
  </si>
  <si>
    <t>P1</t>
  </si>
  <si>
    <t>Pra Level An-Naba</t>
  </si>
  <si>
    <t>Surat An-Naba (78)</t>
  </si>
  <si>
    <t>9 tahun</t>
  </si>
  <si>
    <t>P2</t>
  </si>
  <si>
    <t>Pra Level Al-Mulk</t>
  </si>
  <si>
    <t>Surat Al-Mulk (67)</t>
  </si>
  <si>
    <t>15 tahun</t>
  </si>
  <si>
    <t>P3</t>
  </si>
  <si>
    <t>Pra Level Ar-Rahman</t>
  </si>
  <si>
    <t>Surat Ar-Rahman (55)</t>
  </si>
  <si>
    <t>1A</t>
  </si>
  <si>
    <t>Level 1A</t>
  </si>
  <si>
    <t>An-Naba sampai Abasa</t>
  </si>
  <si>
    <t>12 tahun</t>
  </si>
  <si>
    <t>1B</t>
  </si>
  <si>
    <t>Level 1B</t>
  </si>
  <si>
    <t>An-Nas sampai Al-Asr</t>
  </si>
  <si>
    <t>2A</t>
  </si>
  <si>
    <t>Level 2A</t>
  </si>
  <si>
    <t>An-Naba sampai Al-Insiqaq</t>
  </si>
  <si>
    <t>2B</t>
  </si>
  <si>
    <t>Level 2B</t>
  </si>
  <si>
    <t>An-Nas sampai At-Tin</t>
  </si>
  <si>
    <t>3A</t>
  </si>
  <si>
    <t>Level 3A</t>
  </si>
  <si>
    <t xml:space="preserve">An-Naba sampai Al-Fajr </t>
  </si>
  <si>
    <t>3B</t>
  </si>
  <si>
    <t>Level 3B</t>
  </si>
  <si>
    <t>An-Nas sampai Al-Fajr</t>
  </si>
  <si>
    <t>4A</t>
  </si>
  <si>
    <t>Level 4A</t>
  </si>
  <si>
    <t>An-Naba sampai Al-Alaq</t>
  </si>
  <si>
    <t>4B</t>
  </si>
  <si>
    <t>Level 4B</t>
  </si>
  <si>
    <t>An-Nas sampai Al-Insiqaq</t>
  </si>
  <si>
    <t>5A</t>
  </si>
  <si>
    <t>Level 5A</t>
  </si>
  <si>
    <t>An-Naba sampai Al-Fil</t>
  </si>
  <si>
    <t>5B</t>
  </si>
  <si>
    <t>Level 5B</t>
  </si>
  <si>
    <t>An-Nas sampai Abasa</t>
  </si>
  <si>
    <t>Level 6</t>
  </si>
  <si>
    <t>Juz 30 Lengkap</t>
  </si>
  <si>
    <t>Level 7</t>
  </si>
  <si>
    <t>JUZ 30 + AL MULK - NUH</t>
  </si>
  <si>
    <t>Level 8</t>
  </si>
  <si>
    <t>JUZ 30 + AL MULK - AL MURSALAT (JUZ 29)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</si>
</sst>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6"/>
      <color rgb="FFFFFFFF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center" vertical="center" textRotation="0" wrapText="true" shrinkToFit="false"/>
    </xf>
    <xf xfId="0" fontId="0" numFmtId="49" fillId="0" borderId="0" applyFont="0" applyNumberFormat="1" applyFill="0" applyBorder="0" applyAlignment="0"/>
    <xf xfId="0" fontId="2" numFmtId="0" fillId="2" borderId="0" applyFont="1" applyNumberFormat="0" applyFill="1" applyBorder="0" applyAlignment="1">
      <alignment horizontal="center" vertical="center" textRotation="0" wrapText="true" shrinkToFit="false"/>
    </xf>
    <xf xfId="0" fontId="3" numFmtId="0" fillId="0" borderId="0" applyFont="1" applyNumberFormat="0" applyFill="0" applyBorder="0" applyAlignment="0"/>
    <xf xfId="0" fontId="4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P1001"/>
  <sheetViews>
    <sheetView tabSelected="1" workbookViewId="0" showGridLines="true" showRowColHeaders="1">
      <selection activeCell="L2" sqref="L2:M1001"/>
    </sheetView>
  </sheetViews>
  <sheetFormatPr defaultRowHeight="14.4" outlineLevelRow="0" outlineLevelCol="0"/>
  <cols>
    <col min="1" max="1" width="25" customWidth="true" style="0"/>
    <col min="2" max="2" width="30" customWidth="true" style="0"/>
    <col min="3" max="3" width="20" customWidth="true" style="0"/>
    <col min="4" max="4" width="20" customWidth="true" style="0"/>
    <col min="5" max="5" width="15" customWidth="true" style="0"/>
    <col min="6" max="6" width="30" customWidth="true" style="0"/>
    <col min="7" max="7" width="15" customWidth="true" style="0"/>
    <col min="8" max="8" width="35" customWidth="true" style="0"/>
    <col min="9" max="9" width="35" customWidth="true" style="0"/>
    <col min="10" max="10" width="30" customWidth="true" style="0"/>
    <col min="11" max="11" width="30" customWidth="true" style="0"/>
    <col min="12" max="12" width="20" customWidth="true" style="0"/>
    <col min="13" max="13" width="20" customWidth="true" style="0"/>
    <col min="14" max="14" width="25" customWidth="true" style="0"/>
    <col min="15" max="15" width="35" customWidth="true" style="0"/>
    <col min="16" max="16" width="35" customWidth="true" style="0"/>
  </cols>
  <sheetData>
    <row r="1" spans="1:16" customHeight="1" ht="4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>
      <c r="A2" s="2"/>
      <c r="I2"/>
      <c r="L2" s="2"/>
      <c r="M2" s="2"/>
    </row>
    <row r="3" spans="1:16">
      <c r="A3" s="2"/>
      <c r="I3"/>
      <c r="L3" s="2"/>
      <c r="M3" s="2"/>
    </row>
    <row r="4" spans="1:16">
      <c r="A4" s="2"/>
      <c r="I4"/>
      <c r="L4" s="2"/>
      <c r="M4" s="2"/>
    </row>
    <row r="5" spans="1:16">
      <c r="A5" s="2"/>
      <c r="I5"/>
      <c r="L5" s="2"/>
      <c r="M5" s="2"/>
    </row>
    <row r="6" spans="1:16">
      <c r="A6" s="2"/>
      <c r="I6"/>
      <c r="L6" s="2"/>
      <c r="M6" s="2"/>
    </row>
    <row r="7" spans="1:16">
      <c r="A7" s="2"/>
      <c r="I7"/>
      <c r="L7" s="2"/>
      <c r="M7" s="2"/>
    </row>
    <row r="8" spans="1:16">
      <c r="A8" s="2"/>
      <c r="I8"/>
      <c r="L8" s="2"/>
      <c r="M8" s="2"/>
    </row>
    <row r="9" spans="1:16">
      <c r="A9" s="2"/>
      <c r="I9"/>
      <c r="L9" s="2"/>
      <c r="M9" s="2"/>
    </row>
    <row r="10" spans="1:16">
      <c r="A10" s="2"/>
      <c r="I10"/>
      <c r="L10" s="2"/>
      <c r="M10" s="2"/>
    </row>
    <row r="11" spans="1:16">
      <c r="A11" s="2"/>
      <c r="I11"/>
      <c r="L11" s="2"/>
      <c r="M11" s="2"/>
    </row>
    <row r="12" spans="1:16">
      <c r="A12" s="2"/>
      <c r="I12"/>
      <c r="L12" s="2"/>
      <c r="M12" s="2"/>
    </row>
    <row r="13" spans="1:16">
      <c r="A13" s="2"/>
      <c r="I13"/>
      <c r="L13" s="2"/>
      <c r="M13" s="2"/>
    </row>
    <row r="14" spans="1:16">
      <c r="A14" s="2"/>
      <c r="I14"/>
      <c r="L14" s="2"/>
      <c r="M14" s="2"/>
    </row>
    <row r="15" spans="1:16">
      <c r="A15" s="2"/>
      <c r="I15"/>
      <c r="L15" s="2"/>
      <c r="M15" s="2"/>
    </row>
    <row r="16" spans="1:16">
      <c r="A16" s="2"/>
      <c r="I16"/>
      <c r="L16" s="2"/>
      <c r="M16" s="2"/>
    </row>
    <row r="17" spans="1:16">
      <c r="A17" s="2"/>
      <c r="I17"/>
      <c r="L17" s="2"/>
      <c r="M17" s="2"/>
    </row>
    <row r="18" spans="1:16">
      <c r="A18" s="2"/>
      <c r="I18"/>
      <c r="L18" s="2"/>
      <c r="M18" s="2"/>
    </row>
    <row r="19" spans="1:16">
      <c r="A19" s="2"/>
      <c r="I19"/>
      <c r="L19" s="2"/>
      <c r="M19" s="2"/>
    </row>
    <row r="20" spans="1:16">
      <c r="A20" s="2"/>
      <c r="I20"/>
      <c r="L20" s="2"/>
      <c r="M20" s="2"/>
    </row>
    <row r="21" spans="1:16">
      <c r="A21" s="2"/>
      <c r="I21"/>
      <c r="L21" s="2"/>
      <c r="M21" s="2"/>
    </row>
    <row r="22" spans="1:16">
      <c r="A22" s="2"/>
      <c r="I22"/>
      <c r="L22" s="2"/>
      <c r="M22" s="2"/>
    </row>
    <row r="23" spans="1:16">
      <c r="A23" s="2"/>
      <c r="I23"/>
      <c r="L23" s="2"/>
      <c r="M23" s="2"/>
    </row>
    <row r="24" spans="1:16">
      <c r="A24" s="2"/>
      <c r="I24"/>
      <c r="L24" s="2"/>
      <c r="M24" s="2"/>
    </row>
    <row r="25" spans="1:16">
      <c r="A25" s="2"/>
      <c r="I25"/>
      <c r="L25" s="2"/>
      <c r="M25" s="2"/>
    </row>
    <row r="26" spans="1:16">
      <c r="A26" s="2"/>
      <c r="I26"/>
      <c r="L26" s="2"/>
      <c r="M26" s="2"/>
    </row>
    <row r="27" spans="1:16">
      <c r="A27" s="2"/>
      <c r="I27"/>
      <c r="L27" s="2"/>
      <c r="M27" s="2"/>
    </row>
    <row r="28" spans="1:16">
      <c r="A28" s="2"/>
      <c r="I28"/>
      <c r="L28" s="2"/>
      <c r="M28" s="2"/>
    </row>
    <row r="29" spans="1:16">
      <c r="A29" s="2"/>
      <c r="I29"/>
      <c r="L29" s="2"/>
      <c r="M29" s="2"/>
    </row>
    <row r="30" spans="1:16">
      <c r="A30" s="2"/>
      <c r="I30"/>
      <c r="L30" s="2"/>
      <c r="M30" s="2"/>
    </row>
    <row r="31" spans="1:16">
      <c r="A31" s="2"/>
      <c r="I31"/>
      <c r="L31" s="2"/>
      <c r="M31" s="2"/>
    </row>
    <row r="32" spans="1:16">
      <c r="A32" s="2"/>
      <c r="I32"/>
      <c r="L32" s="2"/>
      <c r="M32" s="2"/>
    </row>
    <row r="33" spans="1:16">
      <c r="A33" s="2"/>
      <c r="I33"/>
      <c r="L33" s="2"/>
      <c r="M33" s="2"/>
    </row>
    <row r="34" spans="1:16">
      <c r="A34" s="2"/>
      <c r="I34"/>
      <c r="L34" s="2"/>
      <c r="M34" s="2"/>
    </row>
    <row r="35" spans="1:16">
      <c r="A35" s="2"/>
      <c r="I35"/>
      <c r="L35" s="2"/>
      <c r="M35" s="2"/>
    </row>
    <row r="36" spans="1:16">
      <c r="A36" s="2"/>
      <c r="I36"/>
      <c r="L36" s="2"/>
      <c r="M36" s="2"/>
    </row>
    <row r="37" spans="1:16">
      <c r="A37" s="2"/>
      <c r="I37"/>
      <c r="L37" s="2"/>
      <c r="M37" s="2"/>
    </row>
    <row r="38" spans="1:16">
      <c r="A38" s="2"/>
      <c r="I38"/>
      <c r="L38" s="2"/>
      <c r="M38" s="2"/>
    </row>
    <row r="39" spans="1:16">
      <c r="A39" s="2"/>
      <c r="I39"/>
      <c r="L39" s="2"/>
      <c r="M39" s="2"/>
    </row>
    <row r="40" spans="1:16">
      <c r="A40" s="2"/>
      <c r="I40"/>
      <c r="L40" s="2"/>
      <c r="M40" s="2"/>
    </row>
    <row r="41" spans="1:16">
      <c r="A41" s="2"/>
      <c r="I41"/>
      <c r="L41" s="2"/>
      <c r="M41" s="2"/>
    </row>
    <row r="42" spans="1:16">
      <c r="A42" s="2"/>
      <c r="I42"/>
      <c r="L42" s="2"/>
      <c r="M42" s="2"/>
    </row>
    <row r="43" spans="1:16">
      <c r="A43" s="2"/>
      <c r="I43"/>
      <c r="L43" s="2"/>
      <c r="M43" s="2"/>
    </row>
    <row r="44" spans="1:16">
      <c r="A44" s="2"/>
      <c r="I44"/>
      <c r="L44" s="2"/>
      <c r="M44" s="2"/>
    </row>
    <row r="45" spans="1:16">
      <c r="A45" s="2"/>
      <c r="I45"/>
      <c r="L45" s="2"/>
      <c r="M45" s="2"/>
    </row>
    <row r="46" spans="1:16">
      <c r="A46" s="2"/>
      <c r="I46"/>
      <c r="L46" s="2"/>
      <c r="M46" s="2"/>
    </row>
    <row r="47" spans="1:16">
      <c r="A47" s="2"/>
      <c r="I47"/>
      <c r="L47" s="2"/>
      <c r="M47" s="2"/>
    </row>
    <row r="48" spans="1:16">
      <c r="A48" s="2"/>
      <c r="I48"/>
      <c r="L48" s="2"/>
      <c r="M48" s="2"/>
    </row>
    <row r="49" spans="1:16">
      <c r="A49" s="2"/>
      <c r="I49"/>
      <c r="L49" s="2"/>
      <c r="M49" s="2"/>
    </row>
    <row r="50" spans="1:16">
      <c r="A50" s="2"/>
      <c r="I50"/>
      <c r="L50" s="2"/>
      <c r="M50" s="2"/>
    </row>
    <row r="51" spans="1:16">
      <c r="A51" s="2"/>
      <c r="I51"/>
      <c r="L51" s="2"/>
      <c r="M51" s="2"/>
    </row>
    <row r="52" spans="1:16">
      <c r="A52" s="2"/>
      <c r="I52"/>
      <c r="L52" s="2"/>
      <c r="M52" s="2"/>
    </row>
    <row r="53" spans="1:16">
      <c r="A53" s="2"/>
      <c r="I53"/>
      <c r="L53" s="2"/>
      <c r="M53" s="2"/>
    </row>
    <row r="54" spans="1:16">
      <c r="A54" s="2"/>
      <c r="I54"/>
      <c r="L54" s="2"/>
      <c r="M54" s="2"/>
    </row>
    <row r="55" spans="1:16">
      <c r="A55" s="2"/>
      <c r="I55"/>
      <c r="L55" s="2"/>
      <c r="M55" s="2"/>
    </row>
    <row r="56" spans="1:16">
      <c r="A56" s="2"/>
      <c r="I56"/>
      <c r="L56" s="2"/>
      <c r="M56" s="2"/>
    </row>
    <row r="57" spans="1:16">
      <c r="A57" s="2"/>
      <c r="I57"/>
      <c r="L57" s="2"/>
      <c r="M57" s="2"/>
    </row>
    <row r="58" spans="1:16">
      <c r="A58" s="2"/>
      <c r="I58"/>
      <c r="L58" s="2"/>
      <c r="M58" s="2"/>
    </row>
    <row r="59" spans="1:16">
      <c r="A59" s="2"/>
      <c r="I59"/>
      <c r="L59" s="2"/>
      <c r="M59" s="2"/>
    </row>
    <row r="60" spans="1:16">
      <c r="A60" s="2"/>
      <c r="I60"/>
      <c r="L60" s="2"/>
      <c r="M60" s="2"/>
    </row>
    <row r="61" spans="1:16">
      <c r="A61" s="2"/>
      <c r="I61"/>
      <c r="L61" s="2"/>
      <c r="M61" s="2"/>
    </row>
    <row r="62" spans="1:16">
      <c r="A62" s="2"/>
      <c r="I62"/>
      <c r="L62" s="2"/>
      <c r="M62" s="2"/>
    </row>
    <row r="63" spans="1:16">
      <c r="A63" s="2"/>
      <c r="I63"/>
      <c r="L63" s="2"/>
      <c r="M63" s="2"/>
    </row>
    <row r="64" spans="1:16">
      <c r="A64" s="2"/>
      <c r="I64"/>
      <c r="L64" s="2"/>
      <c r="M64" s="2"/>
    </row>
    <row r="65" spans="1:16">
      <c r="A65" s="2"/>
      <c r="I65"/>
      <c r="L65" s="2"/>
      <c r="M65" s="2"/>
    </row>
    <row r="66" spans="1:16">
      <c r="A66" s="2"/>
      <c r="I66"/>
      <c r="L66" s="2"/>
      <c r="M66" s="2"/>
    </row>
    <row r="67" spans="1:16">
      <c r="A67" s="2"/>
      <c r="I67"/>
      <c r="L67" s="2"/>
      <c r="M67" s="2"/>
    </row>
    <row r="68" spans="1:16">
      <c r="A68" s="2"/>
      <c r="I68"/>
      <c r="L68" s="2"/>
      <c r="M68" s="2"/>
    </row>
    <row r="69" spans="1:16">
      <c r="A69" s="2"/>
      <c r="I69"/>
      <c r="L69" s="2"/>
      <c r="M69" s="2"/>
    </row>
    <row r="70" spans="1:16">
      <c r="A70" s="2"/>
      <c r="I70"/>
      <c r="L70" s="2"/>
      <c r="M70" s="2"/>
    </row>
    <row r="71" spans="1:16">
      <c r="A71" s="2"/>
      <c r="I71"/>
      <c r="L71" s="2"/>
      <c r="M71" s="2"/>
    </row>
    <row r="72" spans="1:16">
      <c r="A72" s="2"/>
      <c r="I72"/>
      <c r="L72" s="2"/>
      <c r="M72" s="2"/>
    </row>
    <row r="73" spans="1:16">
      <c r="A73" s="2"/>
      <c r="I73"/>
      <c r="L73" s="2"/>
      <c r="M73" s="2"/>
    </row>
    <row r="74" spans="1:16">
      <c r="A74" s="2"/>
      <c r="I74"/>
      <c r="L74" s="2"/>
      <c r="M74" s="2"/>
    </row>
    <row r="75" spans="1:16">
      <c r="A75" s="2"/>
      <c r="I75"/>
      <c r="L75" s="2"/>
      <c r="M75" s="2"/>
    </row>
    <row r="76" spans="1:16">
      <c r="A76" s="2"/>
      <c r="I76"/>
      <c r="L76" s="2"/>
      <c r="M76" s="2"/>
    </row>
    <row r="77" spans="1:16">
      <c r="A77" s="2"/>
      <c r="I77"/>
      <c r="L77" s="2"/>
      <c r="M77" s="2"/>
    </row>
    <row r="78" spans="1:16">
      <c r="A78" s="2"/>
      <c r="I78"/>
      <c r="L78" s="2"/>
      <c r="M78" s="2"/>
    </row>
    <row r="79" spans="1:16">
      <c r="A79" s="2"/>
      <c r="I79"/>
      <c r="L79" s="2"/>
      <c r="M79" s="2"/>
    </row>
    <row r="80" spans="1:16">
      <c r="A80" s="2"/>
      <c r="I80"/>
      <c r="L80" s="2"/>
      <c r="M80" s="2"/>
    </row>
    <row r="81" spans="1:16">
      <c r="A81" s="2"/>
      <c r="I81"/>
      <c r="L81" s="2"/>
      <c r="M81" s="2"/>
    </row>
    <row r="82" spans="1:16">
      <c r="A82" s="2"/>
      <c r="I82"/>
      <c r="L82" s="2"/>
      <c r="M82" s="2"/>
    </row>
    <row r="83" spans="1:16">
      <c r="A83" s="2"/>
      <c r="I83"/>
      <c r="L83" s="2"/>
      <c r="M83" s="2"/>
    </row>
    <row r="84" spans="1:16">
      <c r="A84" s="2"/>
      <c r="I84"/>
      <c r="L84" s="2"/>
      <c r="M84" s="2"/>
    </row>
    <row r="85" spans="1:16">
      <c r="A85" s="2"/>
      <c r="I85"/>
      <c r="L85" s="2"/>
      <c r="M85" s="2"/>
    </row>
    <row r="86" spans="1:16">
      <c r="A86" s="2"/>
      <c r="I86"/>
      <c r="L86" s="2"/>
      <c r="M86" s="2"/>
    </row>
    <row r="87" spans="1:16">
      <c r="A87" s="2"/>
      <c r="I87"/>
      <c r="L87" s="2"/>
      <c r="M87" s="2"/>
    </row>
    <row r="88" spans="1:16">
      <c r="A88" s="2"/>
      <c r="I88"/>
      <c r="L88" s="2"/>
      <c r="M88" s="2"/>
    </row>
    <row r="89" spans="1:16">
      <c r="A89" s="2"/>
      <c r="I89"/>
      <c r="L89" s="2"/>
      <c r="M89" s="2"/>
    </row>
    <row r="90" spans="1:16">
      <c r="A90" s="2"/>
      <c r="I90"/>
      <c r="L90" s="2"/>
      <c r="M90" s="2"/>
    </row>
    <row r="91" spans="1:16">
      <c r="A91" s="2"/>
      <c r="I91"/>
      <c r="L91" s="2"/>
      <c r="M91" s="2"/>
    </row>
    <row r="92" spans="1:16">
      <c r="A92" s="2"/>
      <c r="I92"/>
      <c r="L92" s="2"/>
      <c r="M92" s="2"/>
    </row>
    <row r="93" spans="1:16">
      <c r="A93" s="2"/>
      <c r="I93"/>
      <c r="L93" s="2"/>
      <c r="M93" s="2"/>
    </row>
    <row r="94" spans="1:16">
      <c r="A94" s="2"/>
      <c r="I94"/>
      <c r="L94" s="2"/>
      <c r="M94" s="2"/>
    </row>
    <row r="95" spans="1:16">
      <c r="A95" s="2"/>
      <c r="I95"/>
      <c r="L95" s="2"/>
      <c r="M95" s="2"/>
    </row>
    <row r="96" spans="1:16">
      <c r="A96" s="2"/>
      <c r="I96"/>
      <c r="L96" s="2"/>
      <c r="M96" s="2"/>
    </row>
    <row r="97" spans="1:16">
      <c r="A97" s="2"/>
      <c r="I97"/>
      <c r="L97" s="2"/>
      <c r="M97" s="2"/>
    </row>
    <row r="98" spans="1:16">
      <c r="A98" s="2"/>
      <c r="I98"/>
      <c r="L98" s="2"/>
      <c r="M98" s="2"/>
    </row>
    <row r="99" spans="1:16">
      <c r="A99" s="2"/>
      <c r="I99"/>
      <c r="L99" s="2"/>
      <c r="M99" s="2"/>
    </row>
    <row r="100" spans="1:16">
      <c r="A100" s="2"/>
      <c r="I100"/>
      <c r="L100" s="2"/>
      <c r="M100" s="2"/>
    </row>
    <row r="101" spans="1:16">
      <c r="A101" s="2"/>
      <c r="I101"/>
      <c r="L101" s="2"/>
      <c r="M101" s="2"/>
    </row>
    <row r="102" spans="1:16">
      <c r="A102" s="2"/>
      <c r="I102"/>
      <c r="L102" s="2"/>
      <c r="M102" s="2"/>
    </row>
    <row r="103" spans="1:16">
      <c r="A103" s="2"/>
      <c r="I103"/>
      <c r="L103" s="2"/>
      <c r="M103" s="2"/>
    </row>
    <row r="104" spans="1:16">
      <c r="A104" s="2"/>
      <c r="I104"/>
      <c r="L104" s="2"/>
      <c r="M104" s="2"/>
    </row>
    <row r="105" spans="1:16">
      <c r="A105" s="2"/>
      <c r="I105"/>
      <c r="L105" s="2"/>
      <c r="M105" s="2"/>
    </row>
    <row r="106" spans="1:16">
      <c r="A106" s="2"/>
      <c r="I106"/>
      <c r="L106" s="2"/>
      <c r="M106" s="2"/>
    </row>
    <row r="107" spans="1:16">
      <c r="A107" s="2"/>
      <c r="I107"/>
      <c r="L107" s="2"/>
      <c r="M107" s="2"/>
    </row>
    <row r="108" spans="1:16">
      <c r="A108" s="2"/>
      <c r="I108"/>
      <c r="L108" s="2"/>
      <c r="M108" s="2"/>
    </row>
    <row r="109" spans="1:16">
      <c r="A109" s="2"/>
      <c r="I109"/>
      <c r="L109" s="2"/>
      <c r="M109" s="2"/>
    </row>
    <row r="110" spans="1:16">
      <c r="A110" s="2"/>
      <c r="I110"/>
      <c r="L110" s="2"/>
      <c r="M110" s="2"/>
    </row>
    <row r="111" spans="1:16">
      <c r="A111" s="2"/>
      <c r="I111"/>
      <c r="L111" s="2"/>
      <c r="M111" s="2"/>
    </row>
    <row r="112" spans="1:16">
      <c r="A112" s="2"/>
      <c r="I112"/>
      <c r="L112" s="2"/>
      <c r="M112" s="2"/>
    </row>
    <row r="113" spans="1:16">
      <c r="A113" s="2"/>
      <c r="I113"/>
      <c r="L113" s="2"/>
      <c r="M113" s="2"/>
    </row>
    <row r="114" spans="1:16">
      <c r="A114" s="2"/>
      <c r="I114"/>
      <c r="L114" s="2"/>
      <c r="M114" s="2"/>
    </row>
    <row r="115" spans="1:16">
      <c r="A115" s="2"/>
      <c r="I115"/>
      <c r="L115" s="2"/>
      <c r="M115" s="2"/>
    </row>
    <row r="116" spans="1:16">
      <c r="A116" s="2"/>
      <c r="I116"/>
      <c r="L116" s="2"/>
      <c r="M116" s="2"/>
    </row>
    <row r="117" spans="1:16">
      <c r="A117" s="2"/>
      <c r="I117"/>
      <c r="L117" s="2"/>
      <c r="M117" s="2"/>
    </row>
    <row r="118" spans="1:16">
      <c r="A118" s="2"/>
      <c r="I118"/>
      <c r="L118" s="2"/>
      <c r="M118" s="2"/>
    </row>
    <row r="119" spans="1:16">
      <c r="A119" s="2"/>
      <c r="I119"/>
      <c r="L119" s="2"/>
      <c r="M119" s="2"/>
    </row>
    <row r="120" spans="1:16">
      <c r="A120" s="2"/>
      <c r="I120"/>
      <c r="L120" s="2"/>
      <c r="M120" s="2"/>
    </row>
    <row r="121" spans="1:16">
      <c r="A121" s="2"/>
      <c r="I121"/>
      <c r="L121" s="2"/>
      <c r="M121" s="2"/>
    </row>
    <row r="122" spans="1:16">
      <c r="A122" s="2"/>
      <c r="I122"/>
      <c r="L122" s="2"/>
      <c r="M122" s="2"/>
    </row>
    <row r="123" spans="1:16">
      <c r="A123" s="2"/>
      <c r="I123"/>
      <c r="L123" s="2"/>
      <c r="M123" s="2"/>
    </row>
    <row r="124" spans="1:16">
      <c r="A124" s="2"/>
      <c r="I124"/>
      <c r="L124" s="2"/>
      <c r="M124" s="2"/>
    </row>
    <row r="125" spans="1:16">
      <c r="A125" s="2"/>
      <c r="I125"/>
      <c r="L125" s="2"/>
      <c r="M125" s="2"/>
    </row>
    <row r="126" spans="1:16">
      <c r="A126" s="2"/>
      <c r="I126"/>
      <c r="L126" s="2"/>
      <c r="M126" s="2"/>
    </row>
    <row r="127" spans="1:16">
      <c r="A127" s="2"/>
      <c r="I127"/>
      <c r="L127" s="2"/>
      <c r="M127" s="2"/>
    </row>
    <row r="128" spans="1:16">
      <c r="A128" s="2"/>
      <c r="I128"/>
      <c r="L128" s="2"/>
      <c r="M128" s="2"/>
    </row>
    <row r="129" spans="1:16">
      <c r="A129" s="2"/>
      <c r="I129"/>
      <c r="L129" s="2"/>
      <c r="M129" s="2"/>
    </row>
    <row r="130" spans="1:16">
      <c r="A130" s="2"/>
      <c r="I130"/>
      <c r="L130" s="2"/>
      <c r="M130" s="2"/>
    </row>
    <row r="131" spans="1:16">
      <c r="A131" s="2"/>
      <c r="I131"/>
      <c r="L131" s="2"/>
      <c r="M131" s="2"/>
    </row>
    <row r="132" spans="1:16">
      <c r="A132" s="2"/>
      <c r="I132"/>
      <c r="L132" s="2"/>
      <c r="M132" s="2"/>
    </row>
    <row r="133" spans="1:16">
      <c r="A133" s="2"/>
      <c r="I133"/>
      <c r="L133" s="2"/>
      <c r="M133" s="2"/>
    </row>
    <row r="134" spans="1:16">
      <c r="A134" s="2"/>
      <c r="I134"/>
      <c r="L134" s="2"/>
      <c r="M134" s="2"/>
    </row>
    <row r="135" spans="1:16">
      <c r="A135" s="2"/>
      <c r="I135"/>
      <c r="L135" s="2"/>
      <c r="M135" s="2"/>
    </row>
    <row r="136" spans="1:16">
      <c r="A136" s="2"/>
      <c r="I136"/>
      <c r="L136" s="2"/>
      <c r="M136" s="2"/>
    </row>
    <row r="137" spans="1:16">
      <c r="A137" s="2"/>
      <c r="I137"/>
      <c r="L137" s="2"/>
      <c r="M137" s="2"/>
    </row>
    <row r="138" spans="1:16">
      <c r="A138" s="2"/>
      <c r="I138"/>
      <c r="L138" s="2"/>
      <c r="M138" s="2"/>
    </row>
    <row r="139" spans="1:16">
      <c r="A139" s="2"/>
      <c r="I139"/>
      <c r="L139" s="2"/>
      <c r="M139" s="2"/>
    </row>
    <row r="140" spans="1:16">
      <c r="A140" s="2"/>
      <c r="I140"/>
      <c r="L140" s="2"/>
      <c r="M140" s="2"/>
    </row>
    <row r="141" spans="1:16">
      <c r="A141" s="2"/>
      <c r="I141"/>
      <c r="L141" s="2"/>
      <c r="M141" s="2"/>
    </row>
    <row r="142" spans="1:16">
      <c r="A142" s="2"/>
      <c r="I142"/>
      <c r="L142" s="2"/>
      <c r="M142" s="2"/>
    </row>
    <row r="143" spans="1:16">
      <c r="A143" s="2"/>
      <c r="I143"/>
      <c r="L143" s="2"/>
      <c r="M143" s="2"/>
    </row>
    <row r="144" spans="1:16">
      <c r="A144" s="2"/>
      <c r="I144"/>
      <c r="L144" s="2"/>
      <c r="M144" s="2"/>
    </row>
    <row r="145" spans="1:16">
      <c r="A145" s="2"/>
      <c r="I145"/>
      <c r="L145" s="2"/>
      <c r="M145" s="2"/>
    </row>
    <row r="146" spans="1:16">
      <c r="A146" s="2"/>
      <c r="I146"/>
      <c r="L146" s="2"/>
      <c r="M146" s="2"/>
    </row>
    <row r="147" spans="1:16">
      <c r="A147" s="2"/>
      <c r="I147"/>
      <c r="L147" s="2"/>
      <c r="M147" s="2"/>
    </row>
    <row r="148" spans="1:16">
      <c r="A148" s="2"/>
      <c r="I148"/>
      <c r="L148" s="2"/>
      <c r="M148" s="2"/>
    </row>
    <row r="149" spans="1:16">
      <c r="A149" s="2"/>
      <c r="I149"/>
      <c r="L149" s="2"/>
      <c r="M149" s="2"/>
    </row>
    <row r="150" spans="1:16">
      <c r="A150" s="2"/>
      <c r="I150"/>
      <c r="L150" s="2"/>
      <c r="M150" s="2"/>
    </row>
    <row r="151" spans="1:16">
      <c r="A151" s="2"/>
      <c r="I151"/>
      <c r="L151" s="2"/>
      <c r="M151" s="2"/>
    </row>
    <row r="152" spans="1:16">
      <c r="A152" s="2"/>
      <c r="I152"/>
      <c r="L152" s="2"/>
      <c r="M152" s="2"/>
    </row>
    <row r="153" spans="1:16">
      <c r="A153" s="2"/>
      <c r="I153"/>
      <c r="L153" s="2"/>
      <c r="M153" s="2"/>
    </row>
    <row r="154" spans="1:16">
      <c r="A154" s="2"/>
      <c r="I154"/>
      <c r="L154" s="2"/>
      <c r="M154" s="2"/>
    </row>
    <row r="155" spans="1:16">
      <c r="A155" s="2"/>
      <c r="I155"/>
      <c r="L155" s="2"/>
      <c r="M155" s="2"/>
    </row>
    <row r="156" spans="1:16">
      <c r="A156" s="2"/>
      <c r="I156"/>
      <c r="L156" s="2"/>
      <c r="M156" s="2"/>
    </row>
    <row r="157" spans="1:16">
      <c r="A157" s="2"/>
      <c r="I157"/>
      <c r="L157" s="2"/>
      <c r="M157" s="2"/>
    </row>
    <row r="158" spans="1:16">
      <c r="A158" s="2"/>
      <c r="I158"/>
      <c r="L158" s="2"/>
      <c r="M158" s="2"/>
    </row>
    <row r="159" spans="1:16">
      <c r="A159" s="2"/>
      <c r="I159"/>
      <c r="L159" s="2"/>
      <c r="M159" s="2"/>
    </row>
    <row r="160" spans="1:16">
      <c r="A160" s="2"/>
      <c r="I160"/>
      <c r="L160" s="2"/>
      <c r="M160" s="2"/>
    </row>
    <row r="161" spans="1:16">
      <c r="A161" s="2"/>
      <c r="I161"/>
      <c r="L161" s="2"/>
      <c r="M161" s="2"/>
    </row>
    <row r="162" spans="1:16">
      <c r="A162" s="2"/>
      <c r="I162"/>
      <c r="L162" s="2"/>
      <c r="M162" s="2"/>
    </row>
    <row r="163" spans="1:16">
      <c r="A163" s="2"/>
      <c r="I163"/>
      <c r="L163" s="2"/>
      <c r="M163" s="2"/>
    </row>
    <row r="164" spans="1:16">
      <c r="A164" s="2"/>
      <c r="I164"/>
      <c r="L164" s="2"/>
      <c r="M164" s="2"/>
    </row>
    <row r="165" spans="1:16">
      <c r="A165" s="2"/>
      <c r="I165"/>
      <c r="L165" s="2"/>
      <c r="M165" s="2"/>
    </row>
    <row r="166" spans="1:16">
      <c r="A166" s="2"/>
      <c r="I166"/>
      <c r="L166" s="2"/>
      <c r="M166" s="2"/>
    </row>
    <row r="167" spans="1:16">
      <c r="A167" s="2"/>
      <c r="I167"/>
      <c r="L167" s="2"/>
      <c r="M167" s="2"/>
    </row>
    <row r="168" spans="1:16">
      <c r="A168" s="2"/>
      <c r="I168"/>
      <c r="L168" s="2"/>
      <c r="M168" s="2"/>
    </row>
    <row r="169" spans="1:16">
      <c r="A169" s="2"/>
      <c r="I169"/>
      <c r="L169" s="2"/>
      <c r="M169" s="2"/>
    </row>
    <row r="170" spans="1:16">
      <c r="A170" s="2"/>
      <c r="I170"/>
      <c r="L170" s="2"/>
      <c r="M170" s="2"/>
    </row>
    <row r="171" spans="1:16">
      <c r="A171" s="2"/>
      <c r="I171"/>
      <c r="L171" s="2"/>
      <c r="M171" s="2"/>
    </row>
    <row r="172" spans="1:16">
      <c r="A172" s="2"/>
      <c r="I172"/>
      <c r="L172" s="2"/>
      <c r="M172" s="2"/>
    </row>
    <row r="173" spans="1:16">
      <c r="A173" s="2"/>
      <c r="I173"/>
      <c r="L173" s="2"/>
      <c r="M173" s="2"/>
    </row>
    <row r="174" spans="1:16">
      <c r="A174" s="2"/>
      <c r="I174"/>
      <c r="L174" s="2"/>
      <c r="M174" s="2"/>
    </row>
    <row r="175" spans="1:16">
      <c r="A175" s="2"/>
      <c r="I175"/>
      <c r="L175" s="2"/>
      <c r="M175" s="2"/>
    </row>
    <row r="176" spans="1:16">
      <c r="A176" s="2"/>
      <c r="I176"/>
      <c r="L176" s="2"/>
      <c r="M176" s="2"/>
    </row>
    <row r="177" spans="1:16">
      <c r="A177" s="2"/>
      <c r="I177"/>
      <c r="L177" s="2"/>
      <c r="M177" s="2"/>
    </row>
    <row r="178" spans="1:16">
      <c r="A178" s="2"/>
      <c r="I178"/>
      <c r="L178" s="2"/>
      <c r="M178" s="2"/>
    </row>
    <row r="179" spans="1:16">
      <c r="A179" s="2"/>
      <c r="I179"/>
      <c r="L179" s="2"/>
      <c r="M179" s="2"/>
    </row>
    <row r="180" spans="1:16">
      <c r="A180" s="2"/>
      <c r="I180"/>
      <c r="L180" s="2"/>
      <c r="M180" s="2"/>
    </row>
    <row r="181" spans="1:16">
      <c r="A181" s="2"/>
      <c r="I181"/>
      <c r="L181" s="2"/>
      <c r="M181" s="2"/>
    </row>
    <row r="182" spans="1:16">
      <c r="A182" s="2"/>
      <c r="I182"/>
      <c r="L182" s="2"/>
      <c r="M182" s="2"/>
    </row>
    <row r="183" spans="1:16">
      <c r="A183" s="2"/>
      <c r="I183"/>
      <c r="L183" s="2"/>
      <c r="M183" s="2"/>
    </row>
    <row r="184" spans="1:16">
      <c r="A184" s="2"/>
      <c r="I184"/>
      <c r="L184" s="2"/>
      <c r="M184" s="2"/>
    </row>
    <row r="185" spans="1:16">
      <c r="A185" s="2"/>
      <c r="I185"/>
      <c r="L185" s="2"/>
      <c r="M185" s="2"/>
    </row>
    <row r="186" spans="1:16">
      <c r="A186" s="2"/>
      <c r="I186"/>
      <c r="L186" s="2"/>
      <c r="M186" s="2"/>
    </row>
    <row r="187" spans="1:16">
      <c r="A187" s="2"/>
      <c r="I187"/>
      <c r="L187" s="2"/>
      <c r="M187" s="2"/>
    </row>
    <row r="188" spans="1:16">
      <c r="A188" s="2"/>
      <c r="I188"/>
      <c r="L188" s="2"/>
      <c r="M188" s="2"/>
    </row>
    <row r="189" spans="1:16">
      <c r="A189" s="2"/>
      <c r="I189"/>
      <c r="L189" s="2"/>
      <c r="M189" s="2"/>
    </row>
    <row r="190" spans="1:16">
      <c r="A190" s="2"/>
      <c r="I190"/>
      <c r="L190" s="2"/>
      <c r="M190" s="2"/>
    </row>
    <row r="191" spans="1:16">
      <c r="A191" s="2"/>
      <c r="I191"/>
      <c r="L191" s="2"/>
      <c r="M191" s="2"/>
    </row>
    <row r="192" spans="1:16">
      <c r="A192" s="2"/>
      <c r="I192"/>
      <c r="L192" s="2"/>
      <c r="M192" s="2"/>
    </row>
    <row r="193" spans="1:16">
      <c r="A193" s="2"/>
      <c r="I193"/>
      <c r="L193" s="2"/>
      <c r="M193" s="2"/>
    </row>
    <row r="194" spans="1:16">
      <c r="A194" s="2"/>
      <c r="I194"/>
      <c r="L194" s="2"/>
      <c r="M194" s="2"/>
    </row>
    <row r="195" spans="1:16">
      <c r="A195" s="2"/>
      <c r="I195"/>
      <c r="L195" s="2"/>
      <c r="M195" s="2"/>
    </row>
    <row r="196" spans="1:16">
      <c r="A196" s="2"/>
      <c r="I196"/>
      <c r="L196" s="2"/>
      <c r="M196" s="2"/>
    </row>
    <row r="197" spans="1:16">
      <c r="A197" s="2"/>
      <c r="I197"/>
      <c r="L197" s="2"/>
      <c r="M197" s="2"/>
    </row>
    <row r="198" spans="1:16">
      <c r="A198" s="2"/>
      <c r="I198"/>
      <c r="L198" s="2"/>
      <c r="M198" s="2"/>
    </row>
    <row r="199" spans="1:16">
      <c r="A199" s="2"/>
      <c r="I199"/>
      <c r="L199" s="2"/>
      <c r="M199" s="2"/>
    </row>
    <row r="200" spans="1:16">
      <c r="A200" s="2"/>
      <c r="I200"/>
      <c r="L200" s="2"/>
      <c r="M200" s="2"/>
    </row>
    <row r="201" spans="1:16">
      <c r="A201" s="2"/>
      <c r="I201"/>
      <c r="L201" s="2"/>
      <c r="M201" s="2"/>
    </row>
    <row r="202" spans="1:16">
      <c r="A202" s="2"/>
      <c r="I202"/>
      <c r="L202" s="2"/>
      <c r="M202" s="2"/>
    </row>
    <row r="203" spans="1:16">
      <c r="A203" s="2"/>
      <c r="I203"/>
      <c r="L203" s="2"/>
      <c r="M203" s="2"/>
    </row>
    <row r="204" spans="1:16">
      <c r="A204" s="2"/>
      <c r="I204"/>
      <c r="L204" s="2"/>
      <c r="M204" s="2"/>
    </row>
    <row r="205" spans="1:16">
      <c r="A205" s="2"/>
      <c r="I205"/>
      <c r="L205" s="2"/>
      <c r="M205" s="2"/>
    </row>
    <row r="206" spans="1:16">
      <c r="A206" s="2"/>
      <c r="I206"/>
      <c r="L206" s="2"/>
      <c r="M206" s="2"/>
    </row>
    <row r="207" spans="1:16">
      <c r="A207" s="2"/>
      <c r="I207"/>
      <c r="L207" s="2"/>
      <c r="M207" s="2"/>
    </row>
    <row r="208" spans="1:16">
      <c r="A208" s="2"/>
      <c r="I208"/>
      <c r="L208" s="2"/>
      <c r="M208" s="2"/>
    </row>
    <row r="209" spans="1:16">
      <c r="A209" s="2"/>
      <c r="I209"/>
      <c r="L209" s="2"/>
      <c r="M209" s="2"/>
    </row>
    <row r="210" spans="1:16">
      <c r="A210" s="2"/>
      <c r="I210"/>
      <c r="L210" s="2"/>
      <c r="M210" s="2"/>
    </row>
    <row r="211" spans="1:16">
      <c r="A211" s="2"/>
      <c r="I211"/>
      <c r="L211" s="2"/>
      <c r="M211" s="2"/>
    </row>
    <row r="212" spans="1:16">
      <c r="A212" s="2"/>
      <c r="I212"/>
      <c r="L212" s="2"/>
      <c r="M212" s="2"/>
    </row>
    <row r="213" spans="1:16">
      <c r="A213" s="2"/>
      <c r="I213"/>
      <c r="L213" s="2"/>
      <c r="M213" s="2"/>
    </row>
    <row r="214" spans="1:16">
      <c r="A214" s="2"/>
      <c r="I214"/>
      <c r="L214" s="2"/>
      <c r="M214" s="2"/>
    </row>
    <row r="215" spans="1:16">
      <c r="A215" s="2"/>
      <c r="I215"/>
      <c r="L215" s="2"/>
      <c r="M215" s="2"/>
    </row>
    <row r="216" spans="1:16">
      <c r="A216" s="2"/>
      <c r="I216"/>
      <c r="L216" s="2"/>
      <c r="M216" s="2"/>
    </row>
    <row r="217" spans="1:16">
      <c r="A217" s="2"/>
      <c r="I217"/>
      <c r="L217" s="2"/>
      <c r="M217" s="2"/>
    </row>
    <row r="218" spans="1:16">
      <c r="A218" s="2"/>
      <c r="I218"/>
      <c r="L218" s="2"/>
      <c r="M218" s="2"/>
    </row>
    <row r="219" spans="1:16">
      <c r="A219" s="2"/>
      <c r="I219"/>
      <c r="L219" s="2"/>
      <c r="M219" s="2"/>
    </row>
    <row r="220" spans="1:16">
      <c r="A220" s="2"/>
      <c r="I220"/>
      <c r="L220" s="2"/>
      <c r="M220" s="2"/>
    </row>
    <row r="221" spans="1:16">
      <c r="A221" s="2"/>
      <c r="I221"/>
      <c r="L221" s="2"/>
      <c r="M221" s="2"/>
    </row>
    <row r="222" spans="1:16">
      <c r="A222" s="2"/>
      <c r="I222"/>
      <c r="L222" s="2"/>
      <c r="M222" s="2"/>
    </row>
    <row r="223" spans="1:16">
      <c r="A223" s="2"/>
      <c r="I223"/>
      <c r="L223" s="2"/>
      <c r="M223" s="2"/>
    </row>
    <row r="224" spans="1:16">
      <c r="A224" s="2"/>
      <c r="I224"/>
      <c r="L224" s="2"/>
      <c r="M224" s="2"/>
    </row>
    <row r="225" spans="1:16">
      <c r="A225" s="2"/>
      <c r="I225"/>
      <c r="L225" s="2"/>
      <c r="M225" s="2"/>
    </row>
    <row r="226" spans="1:16">
      <c r="A226" s="2"/>
      <c r="I226"/>
      <c r="L226" s="2"/>
      <c r="M226" s="2"/>
    </row>
    <row r="227" spans="1:16">
      <c r="A227" s="2"/>
      <c r="I227"/>
      <c r="L227" s="2"/>
      <c r="M227" s="2"/>
    </row>
    <row r="228" spans="1:16">
      <c r="A228" s="2"/>
      <c r="I228"/>
      <c r="L228" s="2"/>
      <c r="M228" s="2"/>
    </row>
    <row r="229" spans="1:16">
      <c r="A229" s="2"/>
      <c r="I229"/>
      <c r="L229" s="2"/>
      <c r="M229" s="2"/>
    </row>
    <row r="230" spans="1:16">
      <c r="A230" s="2"/>
      <c r="I230"/>
      <c r="L230" s="2"/>
      <c r="M230" s="2"/>
    </row>
    <row r="231" spans="1:16">
      <c r="A231" s="2"/>
      <c r="I231"/>
      <c r="L231" s="2"/>
      <c r="M231" s="2"/>
    </row>
    <row r="232" spans="1:16">
      <c r="A232" s="2"/>
      <c r="I232"/>
      <c r="L232" s="2"/>
      <c r="M232" s="2"/>
    </row>
    <row r="233" spans="1:16">
      <c r="A233" s="2"/>
      <c r="I233"/>
      <c r="L233" s="2"/>
      <c r="M233" s="2"/>
    </row>
    <row r="234" spans="1:16">
      <c r="A234" s="2"/>
      <c r="I234"/>
      <c r="L234" s="2"/>
      <c r="M234" s="2"/>
    </row>
    <row r="235" spans="1:16">
      <c r="A235" s="2"/>
      <c r="I235"/>
      <c r="L235" s="2"/>
      <c r="M235" s="2"/>
    </row>
    <row r="236" spans="1:16">
      <c r="A236" s="2"/>
      <c r="I236"/>
      <c r="L236" s="2"/>
      <c r="M236" s="2"/>
    </row>
    <row r="237" spans="1:16">
      <c r="A237" s="2"/>
      <c r="I237"/>
      <c r="L237" s="2"/>
      <c r="M237" s="2"/>
    </row>
    <row r="238" spans="1:16">
      <c r="A238" s="2"/>
      <c r="I238"/>
      <c r="L238" s="2"/>
      <c r="M238" s="2"/>
    </row>
    <row r="239" spans="1:16">
      <c r="A239" s="2"/>
      <c r="I239"/>
      <c r="L239" s="2"/>
      <c r="M239" s="2"/>
    </row>
    <row r="240" spans="1:16">
      <c r="A240" s="2"/>
      <c r="I240"/>
      <c r="L240" s="2"/>
      <c r="M240" s="2"/>
    </row>
    <row r="241" spans="1:16">
      <c r="A241" s="2"/>
      <c r="I241"/>
      <c r="L241" s="2"/>
      <c r="M241" s="2"/>
    </row>
    <row r="242" spans="1:16">
      <c r="A242" s="2"/>
      <c r="I242"/>
      <c r="L242" s="2"/>
      <c r="M242" s="2"/>
    </row>
    <row r="243" spans="1:16">
      <c r="A243" s="2"/>
      <c r="I243"/>
      <c r="L243" s="2"/>
      <c r="M243" s="2"/>
    </row>
    <row r="244" spans="1:16">
      <c r="A244" s="2"/>
      <c r="I244"/>
      <c r="L244" s="2"/>
      <c r="M244" s="2"/>
    </row>
    <row r="245" spans="1:16">
      <c r="A245" s="2"/>
      <c r="I245"/>
      <c r="L245" s="2"/>
      <c r="M245" s="2"/>
    </row>
    <row r="246" spans="1:16">
      <c r="A246" s="2"/>
      <c r="I246"/>
      <c r="L246" s="2"/>
      <c r="M246" s="2"/>
    </row>
    <row r="247" spans="1:16">
      <c r="A247" s="2"/>
      <c r="I247"/>
      <c r="L247" s="2"/>
      <c r="M247" s="2"/>
    </row>
    <row r="248" spans="1:16">
      <c r="A248" s="2"/>
      <c r="I248"/>
      <c r="L248" s="2"/>
      <c r="M248" s="2"/>
    </row>
    <row r="249" spans="1:16">
      <c r="A249" s="2"/>
      <c r="I249"/>
      <c r="L249" s="2"/>
      <c r="M249" s="2"/>
    </row>
    <row r="250" spans="1:16">
      <c r="A250" s="2"/>
      <c r="I250"/>
      <c r="L250" s="2"/>
      <c r="M250" s="2"/>
    </row>
    <row r="251" spans="1:16">
      <c r="A251" s="2"/>
      <c r="I251"/>
      <c r="L251" s="2"/>
      <c r="M251" s="2"/>
    </row>
    <row r="252" spans="1:16">
      <c r="A252" s="2"/>
      <c r="I252"/>
      <c r="L252" s="2"/>
      <c r="M252" s="2"/>
    </row>
    <row r="253" spans="1:16">
      <c r="A253" s="2"/>
      <c r="I253"/>
      <c r="L253" s="2"/>
      <c r="M253" s="2"/>
    </row>
    <row r="254" spans="1:16">
      <c r="A254" s="2"/>
      <c r="I254"/>
      <c r="L254" s="2"/>
      <c r="M254" s="2"/>
    </row>
    <row r="255" spans="1:16">
      <c r="A255" s="2"/>
      <c r="I255"/>
      <c r="L255" s="2"/>
      <c r="M255" s="2"/>
    </row>
    <row r="256" spans="1:16">
      <c r="A256" s="2"/>
      <c r="I256"/>
      <c r="L256" s="2"/>
      <c r="M256" s="2"/>
    </row>
    <row r="257" spans="1:16">
      <c r="A257" s="2"/>
      <c r="I257"/>
      <c r="L257" s="2"/>
      <c r="M257" s="2"/>
    </row>
    <row r="258" spans="1:16">
      <c r="A258" s="2"/>
      <c r="I258"/>
      <c r="L258" s="2"/>
      <c r="M258" s="2"/>
    </row>
    <row r="259" spans="1:16">
      <c r="A259" s="2"/>
      <c r="I259"/>
      <c r="L259" s="2"/>
      <c r="M259" s="2"/>
    </row>
    <row r="260" spans="1:16">
      <c r="A260" s="2"/>
      <c r="I260"/>
      <c r="L260" s="2"/>
      <c r="M260" s="2"/>
    </row>
    <row r="261" spans="1:16">
      <c r="A261" s="2"/>
      <c r="I261"/>
      <c r="L261" s="2"/>
      <c r="M261" s="2"/>
    </row>
    <row r="262" spans="1:16">
      <c r="A262" s="2"/>
      <c r="I262"/>
      <c r="L262" s="2"/>
      <c r="M262" s="2"/>
    </row>
    <row r="263" spans="1:16">
      <c r="A263" s="2"/>
      <c r="I263"/>
      <c r="L263" s="2"/>
      <c r="M263" s="2"/>
    </row>
    <row r="264" spans="1:16">
      <c r="A264" s="2"/>
      <c r="I264"/>
      <c r="L264" s="2"/>
      <c r="M264" s="2"/>
    </row>
    <row r="265" spans="1:16">
      <c r="A265" s="2"/>
      <c r="I265"/>
      <c r="L265" s="2"/>
      <c r="M265" s="2"/>
    </row>
    <row r="266" spans="1:16">
      <c r="A266" s="2"/>
      <c r="I266"/>
      <c r="L266" s="2"/>
      <c r="M266" s="2"/>
    </row>
    <row r="267" spans="1:16">
      <c r="A267" s="2"/>
      <c r="I267"/>
      <c r="L267" s="2"/>
      <c r="M267" s="2"/>
    </row>
    <row r="268" spans="1:16">
      <c r="A268" s="2"/>
      <c r="I268"/>
      <c r="L268" s="2"/>
      <c r="M268" s="2"/>
    </row>
    <row r="269" spans="1:16">
      <c r="A269" s="2"/>
      <c r="I269"/>
      <c r="L269" s="2"/>
      <c r="M269" s="2"/>
    </row>
    <row r="270" spans="1:16">
      <c r="A270" s="2"/>
      <c r="I270"/>
      <c r="L270" s="2"/>
      <c r="M270" s="2"/>
    </row>
    <row r="271" spans="1:16">
      <c r="A271" s="2"/>
      <c r="I271"/>
      <c r="L271" s="2"/>
      <c r="M271" s="2"/>
    </row>
    <row r="272" spans="1:16">
      <c r="A272" s="2"/>
      <c r="I272"/>
      <c r="L272" s="2"/>
      <c r="M272" s="2"/>
    </row>
    <row r="273" spans="1:16">
      <c r="A273" s="2"/>
      <c r="I273"/>
      <c r="L273" s="2"/>
      <c r="M273" s="2"/>
    </row>
    <row r="274" spans="1:16">
      <c r="A274" s="2"/>
      <c r="I274"/>
      <c r="L274" s="2"/>
      <c r="M274" s="2"/>
    </row>
    <row r="275" spans="1:16">
      <c r="A275" s="2"/>
      <c r="I275"/>
      <c r="L275" s="2"/>
      <c r="M275" s="2"/>
    </row>
    <row r="276" spans="1:16">
      <c r="A276" s="2"/>
      <c r="I276"/>
      <c r="L276" s="2"/>
      <c r="M276" s="2"/>
    </row>
    <row r="277" spans="1:16">
      <c r="A277" s="2"/>
      <c r="I277"/>
      <c r="L277" s="2"/>
      <c r="M277" s="2"/>
    </row>
    <row r="278" spans="1:16">
      <c r="A278" s="2"/>
      <c r="I278"/>
      <c r="L278" s="2"/>
      <c r="M278" s="2"/>
    </row>
    <row r="279" spans="1:16">
      <c r="A279" s="2"/>
      <c r="I279"/>
      <c r="L279" s="2"/>
      <c r="M279" s="2"/>
    </row>
    <row r="280" spans="1:16">
      <c r="A280" s="2"/>
      <c r="I280"/>
      <c r="L280" s="2"/>
      <c r="M280" s="2"/>
    </row>
    <row r="281" spans="1:16">
      <c r="A281" s="2"/>
      <c r="I281"/>
      <c r="L281" s="2"/>
      <c r="M281" s="2"/>
    </row>
    <row r="282" spans="1:16">
      <c r="A282" s="2"/>
      <c r="I282"/>
      <c r="L282" s="2"/>
      <c r="M282" s="2"/>
    </row>
    <row r="283" spans="1:16">
      <c r="A283" s="2"/>
      <c r="I283"/>
      <c r="L283" s="2"/>
      <c r="M283" s="2"/>
    </row>
    <row r="284" spans="1:16">
      <c r="A284" s="2"/>
      <c r="I284"/>
      <c r="L284" s="2"/>
      <c r="M284" s="2"/>
    </row>
    <row r="285" spans="1:16">
      <c r="A285" s="2"/>
      <c r="I285"/>
      <c r="L285" s="2"/>
      <c r="M285" s="2"/>
    </row>
    <row r="286" spans="1:16">
      <c r="A286" s="2"/>
      <c r="I286"/>
      <c r="L286" s="2"/>
      <c r="M286" s="2"/>
    </row>
    <row r="287" spans="1:16">
      <c r="A287" s="2"/>
      <c r="I287"/>
      <c r="L287" s="2"/>
      <c r="M287" s="2"/>
    </row>
    <row r="288" spans="1:16">
      <c r="A288" s="2"/>
      <c r="I288"/>
      <c r="L288" s="2"/>
      <c r="M288" s="2"/>
    </row>
    <row r="289" spans="1:16">
      <c r="A289" s="2"/>
      <c r="I289"/>
      <c r="L289" s="2"/>
      <c r="M289" s="2"/>
    </row>
    <row r="290" spans="1:16">
      <c r="A290" s="2"/>
      <c r="I290"/>
      <c r="L290" s="2"/>
      <c r="M290" s="2"/>
    </row>
    <row r="291" spans="1:16">
      <c r="A291" s="2"/>
      <c r="I291"/>
      <c r="L291" s="2"/>
      <c r="M291" s="2"/>
    </row>
    <row r="292" spans="1:16">
      <c r="A292" s="2"/>
      <c r="I292"/>
      <c r="L292" s="2"/>
      <c r="M292" s="2"/>
    </row>
    <row r="293" spans="1:16">
      <c r="A293" s="2"/>
      <c r="I293"/>
      <c r="L293" s="2"/>
      <c r="M293" s="2"/>
    </row>
    <row r="294" spans="1:16">
      <c r="A294" s="2"/>
      <c r="I294"/>
      <c r="L294" s="2"/>
      <c r="M294" s="2"/>
    </row>
    <row r="295" spans="1:16">
      <c r="A295" s="2"/>
      <c r="I295"/>
      <c r="L295" s="2"/>
      <c r="M295" s="2"/>
    </row>
    <row r="296" spans="1:16">
      <c r="A296" s="2"/>
      <c r="I296"/>
      <c r="L296" s="2"/>
      <c r="M296" s="2"/>
    </row>
    <row r="297" spans="1:16">
      <c r="A297" s="2"/>
      <c r="I297"/>
      <c r="L297" s="2"/>
      <c r="M297" s="2"/>
    </row>
    <row r="298" spans="1:16">
      <c r="A298" s="2"/>
      <c r="I298"/>
      <c r="L298" s="2"/>
      <c r="M298" s="2"/>
    </row>
    <row r="299" spans="1:16">
      <c r="A299" s="2"/>
      <c r="I299"/>
      <c r="L299" s="2"/>
      <c r="M299" s="2"/>
    </row>
    <row r="300" spans="1:16">
      <c r="A300" s="2"/>
      <c r="I300"/>
      <c r="L300" s="2"/>
      <c r="M300" s="2"/>
    </row>
    <row r="301" spans="1:16">
      <c r="A301" s="2"/>
      <c r="I301"/>
      <c r="L301" s="2"/>
      <c r="M301" s="2"/>
    </row>
    <row r="302" spans="1:16">
      <c r="A302" s="2"/>
      <c r="I302"/>
      <c r="L302" s="2"/>
      <c r="M302" s="2"/>
    </row>
    <row r="303" spans="1:16">
      <c r="A303" s="2"/>
      <c r="I303"/>
      <c r="L303" s="2"/>
      <c r="M303" s="2"/>
    </row>
    <row r="304" spans="1:16">
      <c r="A304" s="2"/>
      <c r="I304"/>
      <c r="L304" s="2"/>
      <c r="M304" s="2"/>
    </row>
    <row r="305" spans="1:16">
      <c r="A305" s="2"/>
      <c r="I305"/>
      <c r="L305" s="2"/>
      <c r="M305" s="2"/>
    </row>
    <row r="306" spans="1:16">
      <c r="A306" s="2"/>
      <c r="I306"/>
      <c r="L306" s="2"/>
      <c r="M306" s="2"/>
    </row>
    <row r="307" spans="1:16">
      <c r="A307" s="2"/>
      <c r="I307"/>
      <c r="L307" s="2"/>
      <c r="M307" s="2"/>
    </row>
    <row r="308" spans="1:16">
      <c r="A308" s="2"/>
      <c r="I308"/>
      <c r="L308" s="2"/>
      <c r="M308" s="2"/>
    </row>
    <row r="309" spans="1:16">
      <c r="A309" s="2"/>
      <c r="I309"/>
      <c r="L309" s="2"/>
      <c r="M309" s="2"/>
    </row>
    <row r="310" spans="1:16">
      <c r="A310" s="2"/>
      <c r="I310"/>
      <c r="L310" s="2"/>
      <c r="M310" s="2"/>
    </row>
    <row r="311" spans="1:16">
      <c r="A311" s="2"/>
      <c r="I311"/>
      <c r="L311" s="2"/>
      <c r="M311" s="2"/>
    </row>
    <row r="312" spans="1:16">
      <c r="A312" s="2"/>
      <c r="I312"/>
      <c r="L312" s="2"/>
      <c r="M312" s="2"/>
    </row>
    <row r="313" spans="1:16">
      <c r="A313" s="2"/>
      <c r="I313"/>
      <c r="L313" s="2"/>
      <c r="M313" s="2"/>
    </row>
    <row r="314" spans="1:16">
      <c r="A314" s="2"/>
      <c r="I314"/>
      <c r="L314" s="2"/>
      <c r="M314" s="2"/>
    </row>
    <row r="315" spans="1:16">
      <c r="A315" s="2"/>
      <c r="I315"/>
      <c r="L315" s="2"/>
      <c r="M315" s="2"/>
    </row>
    <row r="316" spans="1:16">
      <c r="A316" s="2"/>
      <c r="I316"/>
      <c r="L316" s="2"/>
      <c r="M316" s="2"/>
    </row>
    <row r="317" spans="1:16">
      <c r="A317" s="2"/>
      <c r="I317"/>
      <c r="L317" s="2"/>
      <c r="M317" s="2"/>
    </row>
    <row r="318" spans="1:16">
      <c r="A318" s="2"/>
      <c r="I318"/>
      <c r="L318" s="2"/>
      <c r="M318" s="2"/>
    </row>
    <row r="319" spans="1:16">
      <c r="A319" s="2"/>
      <c r="I319"/>
      <c r="L319" s="2"/>
      <c r="M319" s="2"/>
    </row>
    <row r="320" spans="1:16">
      <c r="A320" s="2"/>
      <c r="I320"/>
      <c r="L320" s="2"/>
      <c r="M320" s="2"/>
    </row>
    <row r="321" spans="1:16">
      <c r="A321" s="2"/>
      <c r="I321"/>
      <c r="L321" s="2"/>
      <c r="M321" s="2"/>
    </row>
    <row r="322" spans="1:16">
      <c r="A322" s="2"/>
      <c r="I322"/>
      <c r="L322" s="2"/>
      <c r="M322" s="2"/>
    </row>
    <row r="323" spans="1:16">
      <c r="A323" s="2"/>
      <c r="I323"/>
      <c r="L323" s="2"/>
      <c r="M323" s="2"/>
    </row>
    <row r="324" spans="1:16">
      <c r="A324" s="2"/>
      <c r="I324"/>
      <c r="L324" s="2"/>
      <c r="M324" s="2"/>
    </row>
    <row r="325" spans="1:16">
      <c r="A325" s="2"/>
      <c r="I325"/>
      <c r="L325" s="2"/>
      <c r="M325" s="2"/>
    </row>
    <row r="326" spans="1:16">
      <c r="A326" s="2"/>
      <c r="I326"/>
      <c r="L326" s="2"/>
      <c r="M326" s="2"/>
    </row>
    <row r="327" spans="1:16">
      <c r="A327" s="2"/>
      <c r="I327"/>
      <c r="L327" s="2"/>
      <c r="M327" s="2"/>
    </row>
    <row r="328" spans="1:16">
      <c r="A328" s="2"/>
      <c r="I328"/>
      <c r="L328" s="2"/>
      <c r="M328" s="2"/>
    </row>
    <row r="329" spans="1:16">
      <c r="A329" s="2"/>
      <c r="I329"/>
      <c r="L329" s="2"/>
      <c r="M329" s="2"/>
    </row>
    <row r="330" spans="1:16">
      <c r="A330" s="2"/>
      <c r="I330"/>
      <c r="L330" s="2"/>
      <c r="M330" s="2"/>
    </row>
    <row r="331" spans="1:16">
      <c r="A331" s="2"/>
      <c r="I331"/>
      <c r="L331" s="2"/>
      <c r="M331" s="2"/>
    </row>
    <row r="332" spans="1:16">
      <c r="A332" s="2"/>
      <c r="I332"/>
      <c r="L332" s="2"/>
      <c r="M332" s="2"/>
    </row>
    <row r="333" spans="1:16">
      <c r="A333" s="2"/>
      <c r="I333"/>
      <c r="L333" s="2"/>
      <c r="M333" s="2"/>
    </row>
    <row r="334" spans="1:16">
      <c r="A334" s="2"/>
      <c r="I334"/>
      <c r="L334" s="2"/>
      <c r="M334" s="2"/>
    </row>
    <row r="335" spans="1:16">
      <c r="A335" s="2"/>
      <c r="I335"/>
      <c r="L335" s="2"/>
      <c r="M335" s="2"/>
    </row>
    <row r="336" spans="1:16">
      <c r="A336" s="2"/>
      <c r="I336"/>
      <c r="L336" s="2"/>
      <c r="M336" s="2"/>
    </row>
    <row r="337" spans="1:16">
      <c r="A337" s="2"/>
      <c r="I337"/>
      <c r="L337" s="2"/>
      <c r="M337" s="2"/>
    </row>
    <row r="338" spans="1:16">
      <c r="A338" s="2"/>
      <c r="I338"/>
      <c r="L338" s="2"/>
      <c r="M338" s="2"/>
    </row>
    <row r="339" spans="1:16">
      <c r="A339" s="2"/>
      <c r="I339"/>
      <c r="L339" s="2"/>
      <c r="M339" s="2"/>
    </row>
    <row r="340" spans="1:16">
      <c r="A340" s="2"/>
      <c r="I340"/>
      <c r="L340" s="2"/>
      <c r="M340" s="2"/>
    </row>
    <row r="341" spans="1:16">
      <c r="A341" s="2"/>
      <c r="I341"/>
      <c r="L341" s="2"/>
      <c r="M341" s="2"/>
    </row>
    <row r="342" spans="1:16">
      <c r="A342" s="2"/>
      <c r="I342"/>
      <c r="L342" s="2"/>
      <c r="M342" s="2"/>
    </row>
    <row r="343" spans="1:16">
      <c r="A343" s="2"/>
      <c r="I343"/>
      <c r="L343" s="2"/>
      <c r="M343" s="2"/>
    </row>
    <row r="344" spans="1:16">
      <c r="A344" s="2"/>
      <c r="I344"/>
      <c r="L344" s="2"/>
      <c r="M344" s="2"/>
    </row>
    <row r="345" spans="1:16">
      <c r="A345" s="2"/>
      <c r="I345"/>
      <c r="L345" s="2"/>
      <c r="M345" s="2"/>
    </row>
    <row r="346" spans="1:16">
      <c r="A346" s="2"/>
      <c r="I346"/>
      <c r="L346" s="2"/>
      <c r="M346" s="2"/>
    </row>
    <row r="347" spans="1:16">
      <c r="A347" s="2"/>
      <c r="I347"/>
      <c r="L347" s="2"/>
      <c r="M347" s="2"/>
    </row>
    <row r="348" spans="1:16">
      <c r="A348" s="2"/>
      <c r="I348"/>
      <c r="L348" s="2"/>
      <c r="M348" s="2"/>
    </row>
    <row r="349" spans="1:16">
      <c r="A349" s="2"/>
      <c r="I349"/>
      <c r="L349" s="2"/>
      <c r="M349" s="2"/>
    </row>
    <row r="350" spans="1:16">
      <c r="A350" s="2"/>
      <c r="I350"/>
      <c r="L350" s="2"/>
      <c r="M350" s="2"/>
    </row>
    <row r="351" spans="1:16">
      <c r="A351" s="2"/>
      <c r="I351"/>
      <c r="L351" s="2"/>
      <c r="M351" s="2"/>
    </row>
    <row r="352" spans="1:16">
      <c r="A352" s="2"/>
      <c r="I352"/>
      <c r="L352" s="2"/>
      <c r="M352" s="2"/>
    </row>
    <row r="353" spans="1:16">
      <c r="A353" s="2"/>
      <c r="I353"/>
      <c r="L353" s="2"/>
      <c r="M353" s="2"/>
    </row>
    <row r="354" spans="1:16">
      <c r="A354" s="2"/>
      <c r="I354"/>
      <c r="L354" s="2"/>
      <c r="M354" s="2"/>
    </row>
    <row r="355" spans="1:16">
      <c r="A355" s="2"/>
      <c r="I355"/>
      <c r="L355" s="2"/>
      <c r="M355" s="2"/>
    </row>
    <row r="356" spans="1:16">
      <c r="A356" s="2"/>
      <c r="I356"/>
      <c r="L356" s="2"/>
      <c r="M356" s="2"/>
    </row>
    <row r="357" spans="1:16">
      <c r="A357" s="2"/>
      <c r="I357"/>
      <c r="L357" s="2"/>
      <c r="M357" s="2"/>
    </row>
    <row r="358" spans="1:16">
      <c r="A358" s="2"/>
      <c r="I358"/>
      <c r="L358" s="2"/>
      <c r="M358" s="2"/>
    </row>
    <row r="359" spans="1:16">
      <c r="A359" s="2"/>
      <c r="I359"/>
      <c r="L359" s="2"/>
      <c r="M359" s="2"/>
    </row>
    <row r="360" spans="1:16">
      <c r="A360" s="2"/>
      <c r="I360"/>
      <c r="L360" s="2"/>
      <c r="M360" s="2"/>
    </row>
    <row r="361" spans="1:16">
      <c r="A361" s="2"/>
      <c r="I361"/>
      <c r="L361" s="2"/>
      <c r="M361" s="2"/>
    </row>
    <row r="362" spans="1:16">
      <c r="A362" s="2"/>
      <c r="I362"/>
      <c r="L362" s="2"/>
      <c r="M362" s="2"/>
    </row>
    <row r="363" spans="1:16">
      <c r="A363" s="2"/>
      <c r="I363"/>
      <c r="L363" s="2"/>
      <c r="M363" s="2"/>
    </row>
    <row r="364" spans="1:16">
      <c r="A364" s="2"/>
      <c r="I364"/>
      <c r="L364" s="2"/>
      <c r="M364" s="2"/>
    </row>
    <row r="365" spans="1:16">
      <c r="A365" s="2"/>
      <c r="I365"/>
      <c r="L365" s="2"/>
      <c r="M365" s="2"/>
    </row>
    <row r="366" spans="1:16">
      <c r="A366" s="2"/>
      <c r="I366"/>
      <c r="L366" s="2"/>
      <c r="M366" s="2"/>
    </row>
    <row r="367" spans="1:16">
      <c r="A367" s="2"/>
      <c r="I367"/>
      <c r="L367" s="2"/>
      <c r="M367" s="2"/>
    </row>
    <row r="368" spans="1:16">
      <c r="A368" s="2"/>
      <c r="I368"/>
      <c r="L368" s="2"/>
      <c r="M368" s="2"/>
    </row>
    <row r="369" spans="1:16">
      <c r="A369" s="2"/>
      <c r="I369"/>
      <c r="L369" s="2"/>
      <c r="M369" s="2"/>
    </row>
    <row r="370" spans="1:16">
      <c r="A370" s="2"/>
      <c r="I370"/>
      <c r="L370" s="2"/>
      <c r="M370" s="2"/>
    </row>
    <row r="371" spans="1:16">
      <c r="A371" s="2"/>
      <c r="I371"/>
      <c r="L371" s="2"/>
      <c r="M371" s="2"/>
    </row>
    <row r="372" spans="1:16">
      <c r="A372" s="2"/>
      <c r="I372"/>
      <c r="L372" s="2"/>
      <c r="M372" s="2"/>
    </row>
    <row r="373" spans="1:16">
      <c r="A373" s="2"/>
      <c r="I373"/>
      <c r="L373" s="2"/>
      <c r="M373" s="2"/>
    </row>
    <row r="374" spans="1:16">
      <c r="A374" s="2"/>
      <c r="I374"/>
      <c r="L374" s="2"/>
      <c r="M374" s="2"/>
    </row>
    <row r="375" spans="1:16">
      <c r="A375" s="2"/>
      <c r="I375"/>
      <c r="L375" s="2"/>
      <c r="M375" s="2"/>
    </row>
    <row r="376" spans="1:16">
      <c r="A376" s="2"/>
      <c r="I376"/>
      <c r="L376" s="2"/>
      <c r="M376" s="2"/>
    </row>
    <row r="377" spans="1:16">
      <c r="A377" s="2"/>
      <c r="I377"/>
      <c r="L377" s="2"/>
      <c r="M377" s="2"/>
    </row>
    <row r="378" spans="1:16">
      <c r="A378" s="2"/>
      <c r="I378"/>
      <c r="L378" s="2"/>
      <c r="M378" s="2"/>
    </row>
    <row r="379" spans="1:16">
      <c r="A379" s="2"/>
      <c r="I379"/>
      <c r="L379" s="2"/>
      <c r="M379" s="2"/>
    </row>
    <row r="380" spans="1:16">
      <c r="A380" s="2"/>
      <c r="I380"/>
      <c r="L380" s="2"/>
      <c r="M380" s="2"/>
    </row>
    <row r="381" spans="1:16">
      <c r="A381" s="2"/>
      <c r="I381"/>
      <c r="L381" s="2"/>
      <c r="M381" s="2"/>
    </row>
    <row r="382" spans="1:16">
      <c r="A382" s="2"/>
      <c r="I382"/>
      <c r="L382" s="2"/>
      <c r="M382" s="2"/>
    </row>
    <row r="383" spans="1:16">
      <c r="A383" s="2"/>
      <c r="I383"/>
      <c r="L383" s="2"/>
      <c r="M383" s="2"/>
    </row>
    <row r="384" spans="1:16">
      <c r="A384" s="2"/>
      <c r="I384"/>
      <c r="L384" s="2"/>
      <c r="M384" s="2"/>
    </row>
    <row r="385" spans="1:16">
      <c r="A385" s="2"/>
      <c r="I385"/>
      <c r="L385" s="2"/>
      <c r="M385" s="2"/>
    </row>
    <row r="386" spans="1:16">
      <c r="A386" s="2"/>
      <c r="I386"/>
      <c r="L386" s="2"/>
      <c r="M386" s="2"/>
    </row>
    <row r="387" spans="1:16">
      <c r="A387" s="2"/>
      <c r="I387"/>
      <c r="L387" s="2"/>
      <c r="M387" s="2"/>
    </row>
    <row r="388" spans="1:16">
      <c r="A388" s="2"/>
      <c r="I388"/>
      <c r="L388" s="2"/>
      <c r="M388" s="2"/>
    </row>
    <row r="389" spans="1:16">
      <c r="A389" s="2"/>
      <c r="I389"/>
      <c r="L389" s="2"/>
      <c r="M389" s="2"/>
    </row>
    <row r="390" spans="1:16">
      <c r="A390" s="2"/>
      <c r="I390"/>
      <c r="L390" s="2"/>
      <c r="M390" s="2"/>
    </row>
    <row r="391" spans="1:16">
      <c r="A391" s="2"/>
      <c r="I391"/>
      <c r="L391" s="2"/>
      <c r="M391" s="2"/>
    </row>
    <row r="392" spans="1:16">
      <c r="A392" s="2"/>
      <c r="I392"/>
      <c r="L392" s="2"/>
      <c r="M392" s="2"/>
    </row>
    <row r="393" spans="1:16">
      <c r="A393" s="2"/>
      <c r="I393"/>
      <c r="L393" s="2"/>
      <c r="M393" s="2"/>
    </row>
    <row r="394" spans="1:16">
      <c r="A394" s="2"/>
      <c r="I394"/>
      <c r="L394" s="2"/>
      <c r="M394" s="2"/>
    </row>
    <row r="395" spans="1:16">
      <c r="A395" s="2"/>
      <c r="I395"/>
      <c r="L395" s="2"/>
      <c r="M395" s="2"/>
    </row>
    <row r="396" spans="1:16">
      <c r="A396" s="2"/>
      <c r="I396"/>
      <c r="L396" s="2"/>
      <c r="M396" s="2"/>
    </row>
    <row r="397" spans="1:16">
      <c r="A397" s="2"/>
      <c r="I397"/>
      <c r="L397" s="2"/>
      <c r="M397" s="2"/>
    </row>
    <row r="398" spans="1:16">
      <c r="A398" s="2"/>
      <c r="I398"/>
      <c r="L398" s="2"/>
      <c r="M398" s="2"/>
    </row>
    <row r="399" spans="1:16">
      <c r="A399" s="2"/>
      <c r="I399"/>
      <c r="L399" s="2"/>
      <c r="M399" s="2"/>
    </row>
    <row r="400" spans="1:16">
      <c r="A400" s="2"/>
      <c r="I400"/>
      <c r="L400" s="2"/>
      <c r="M400" s="2"/>
    </row>
    <row r="401" spans="1:16">
      <c r="A401" s="2"/>
      <c r="I401"/>
      <c r="L401" s="2"/>
      <c r="M401" s="2"/>
    </row>
    <row r="402" spans="1:16">
      <c r="A402" s="2"/>
      <c r="I402"/>
      <c r="L402" s="2"/>
      <c r="M402" s="2"/>
    </row>
    <row r="403" spans="1:16">
      <c r="A403" s="2"/>
      <c r="I403"/>
      <c r="L403" s="2"/>
      <c r="M403" s="2"/>
    </row>
    <row r="404" spans="1:16">
      <c r="A404" s="2"/>
      <c r="I404"/>
      <c r="L404" s="2"/>
      <c r="M404" s="2"/>
    </row>
    <row r="405" spans="1:16">
      <c r="A405" s="2"/>
      <c r="I405"/>
      <c r="L405" s="2"/>
      <c r="M405" s="2"/>
    </row>
    <row r="406" spans="1:16">
      <c r="A406" s="2"/>
      <c r="I406"/>
      <c r="L406" s="2"/>
      <c r="M406" s="2"/>
    </row>
    <row r="407" spans="1:16">
      <c r="A407" s="2"/>
      <c r="I407"/>
      <c r="L407" s="2"/>
      <c r="M407" s="2"/>
    </row>
    <row r="408" spans="1:16">
      <c r="A408" s="2"/>
      <c r="I408"/>
      <c r="L408" s="2"/>
      <c r="M408" s="2"/>
    </row>
    <row r="409" spans="1:16">
      <c r="A409" s="2"/>
      <c r="I409"/>
      <c r="L409" s="2"/>
      <c r="M409" s="2"/>
    </row>
    <row r="410" spans="1:16">
      <c r="A410" s="2"/>
      <c r="I410"/>
      <c r="L410" s="2"/>
      <c r="M410" s="2"/>
    </row>
    <row r="411" spans="1:16">
      <c r="A411" s="2"/>
      <c r="I411"/>
      <c r="L411" s="2"/>
      <c r="M411" s="2"/>
    </row>
    <row r="412" spans="1:16">
      <c r="A412" s="2"/>
      <c r="I412"/>
      <c r="L412" s="2"/>
      <c r="M412" s="2"/>
    </row>
    <row r="413" spans="1:16">
      <c r="A413" s="2"/>
      <c r="I413"/>
      <c r="L413" s="2"/>
      <c r="M413" s="2"/>
    </row>
    <row r="414" spans="1:16">
      <c r="A414" s="2"/>
      <c r="I414"/>
      <c r="L414" s="2"/>
      <c r="M414" s="2"/>
    </row>
    <row r="415" spans="1:16">
      <c r="A415" s="2"/>
      <c r="I415"/>
      <c r="L415" s="2"/>
      <c r="M415" s="2"/>
    </row>
    <row r="416" spans="1:16">
      <c r="A416" s="2"/>
      <c r="I416"/>
      <c r="L416" s="2"/>
      <c r="M416" s="2"/>
    </row>
    <row r="417" spans="1:16">
      <c r="A417" s="2"/>
      <c r="I417"/>
      <c r="L417" s="2"/>
      <c r="M417" s="2"/>
    </row>
    <row r="418" spans="1:16">
      <c r="A418" s="2"/>
      <c r="I418"/>
      <c r="L418" s="2"/>
      <c r="M418" s="2"/>
    </row>
    <row r="419" spans="1:16">
      <c r="A419" s="2"/>
      <c r="I419"/>
      <c r="L419" s="2"/>
      <c r="M419" s="2"/>
    </row>
    <row r="420" spans="1:16">
      <c r="A420" s="2"/>
      <c r="I420"/>
      <c r="L420" s="2"/>
      <c r="M420" s="2"/>
    </row>
    <row r="421" spans="1:16">
      <c r="A421" s="2"/>
      <c r="I421"/>
      <c r="L421" s="2"/>
      <c r="M421" s="2"/>
    </row>
    <row r="422" spans="1:16">
      <c r="A422" s="2"/>
      <c r="I422"/>
      <c r="L422" s="2"/>
      <c r="M422" s="2"/>
    </row>
    <row r="423" spans="1:16">
      <c r="A423" s="2"/>
      <c r="I423"/>
      <c r="L423" s="2"/>
      <c r="M423" s="2"/>
    </row>
    <row r="424" spans="1:16">
      <c r="A424" s="2"/>
      <c r="I424"/>
      <c r="L424" s="2"/>
      <c r="M424" s="2"/>
    </row>
    <row r="425" spans="1:16">
      <c r="A425" s="2"/>
      <c r="I425"/>
      <c r="L425" s="2"/>
      <c r="M425" s="2"/>
    </row>
    <row r="426" spans="1:16">
      <c r="A426" s="2"/>
      <c r="I426"/>
      <c r="L426" s="2"/>
      <c r="M426" s="2"/>
    </row>
    <row r="427" spans="1:16">
      <c r="A427" s="2"/>
      <c r="I427"/>
      <c r="L427" s="2"/>
      <c r="M427" s="2"/>
    </row>
    <row r="428" spans="1:16">
      <c r="A428" s="2"/>
      <c r="I428"/>
      <c r="L428" s="2"/>
      <c r="M428" s="2"/>
    </row>
    <row r="429" spans="1:16">
      <c r="A429" s="2"/>
      <c r="I429"/>
      <c r="L429" s="2"/>
      <c r="M429" s="2"/>
    </row>
    <row r="430" spans="1:16">
      <c r="A430" s="2"/>
      <c r="I430"/>
      <c r="L430" s="2"/>
      <c r="M430" s="2"/>
    </row>
    <row r="431" spans="1:16">
      <c r="A431" s="2"/>
      <c r="I431"/>
      <c r="L431" s="2"/>
      <c r="M431" s="2"/>
    </row>
    <row r="432" spans="1:16">
      <c r="A432" s="2"/>
      <c r="I432"/>
      <c r="L432" s="2"/>
      <c r="M432" s="2"/>
    </row>
    <row r="433" spans="1:16">
      <c r="A433" s="2"/>
      <c r="I433"/>
      <c r="L433" s="2"/>
      <c r="M433" s="2"/>
    </row>
    <row r="434" spans="1:16">
      <c r="A434" s="2"/>
      <c r="I434"/>
      <c r="L434" s="2"/>
      <c r="M434" s="2"/>
    </row>
    <row r="435" spans="1:16">
      <c r="A435" s="2"/>
      <c r="I435"/>
      <c r="L435" s="2"/>
      <c r="M435" s="2"/>
    </row>
    <row r="436" spans="1:16">
      <c r="A436" s="2"/>
      <c r="I436"/>
      <c r="L436" s="2"/>
      <c r="M436" s="2"/>
    </row>
    <row r="437" spans="1:16">
      <c r="A437" s="2"/>
      <c r="I437"/>
      <c r="L437" s="2"/>
      <c r="M437" s="2"/>
    </row>
    <row r="438" spans="1:16">
      <c r="A438" s="2"/>
      <c r="I438"/>
      <c r="L438" s="2"/>
      <c r="M438" s="2"/>
    </row>
    <row r="439" spans="1:16">
      <c r="A439" s="2"/>
      <c r="I439"/>
      <c r="L439" s="2"/>
      <c r="M439" s="2"/>
    </row>
    <row r="440" spans="1:16">
      <c r="A440" s="2"/>
      <c r="I440"/>
      <c r="L440" s="2"/>
      <c r="M440" s="2"/>
    </row>
    <row r="441" spans="1:16">
      <c r="A441" s="2"/>
      <c r="I441"/>
      <c r="L441" s="2"/>
      <c r="M441" s="2"/>
    </row>
    <row r="442" spans="1:16">
      <c r="A442" s="2"/>
      <c r="I442"/>
      <c r="L442" s="2"/>
      <c r="M442" s="2"/>
    </row>
    <row r="443" spans="1:16">
      <c r="A443" s="2"/>
      <c r="I443"/>
      <c r="L443" s="2"/>
      <c r="M443" s="2"/>
    </row>
    <row r="444" spans="1:16">
      <c r="A444" s="2"/>
      <c r="I444"/>
      <c r="L444" s="2"/>
      <c r="M444" s="2"/>
    </row>
    <row r="445" spans="1:16">
      <c r="A445" s="2"/>
      <c r="I445"/>
      <c r="L445" s="2"/>
      <c r="M445" s="2"/>
    </row>
    <row r="446" spans="1:16">
      <c r="A446" s="2"/>
      <c r="I446"/>
      <c r="L446" s="2"/>
      <c r="M446" s="2"/>
    </row>
    <row r="447" spans="1:16">
      <c r="A447" s="2"/>
      <c r="I447"/>
      <c r="L447" s="2"/>
      <c r="M447" s="2"/>
    </row>
    <row r="448" spans="1:16">
      <c r="A448" s="2"/>
      <c r="I448"/>
      <c r="L448" s="2"/>
      <c r="M448" s="2"/>
    </row>
    <row r="449" spans="1:16">
      <c r="A449" s="2"/>
      <c r="I449"/>
      <c r="L449" s="2"/>
      <c r="M449" s="2"/>
    </row>
    <row r="450" spans="1:16">
      <c r="A450" s="2"/>
      <c r="I450"/>
      <c r="L450" s="2"/>
      <c r="M450" s="2"/>
    </row>
    <row r="451" spans="1:16">
      <c r="A451" s="2"/>
      <c r="I451"/>
      <c r="L451" s="2"/>
      <c r="M451" s="2"/>
    </row>
    <row r="452" spans="1:16">
      <c r="A452" s="2"/>
      <c r="I452"/>
      <c r="L452" s="2"/>
      <c r="M452" s="2"/>
    </row>
    <row r="453" spans="1:16">
      <c r="A453" s="2"/>
      <c r="I453"/>
      <c r="L453" s="2"/>
      <c r="M453" s="2"/>
    </row>
    <row r="454" spans="1:16">
      <c r="A454" s="2"/>
      <c r="I454"/>
      <c r="L454" s="2"/>
      <c r="M454" s="2"/>
    </row>
    <row r="455" spans="1:16">
      <c r="A455" s="2"/>
      <c r="I455"/>
      <c r="L455" s="2"/>
      <c r="M455" s="2"/>
    </row>
    <row r="456" spans="1:16">
      <c r="A456" s="2"/>
      <c r="I456"/>
      <c r="L456" s="2"/>
      <c r="M456" s="2"/>
    </row>
    <row r="457" spans="1:16">
      <c r="A457" s="2"/>
      <c r="I457"/>
      <c r="L457" s="2"/>
      <c r="M457" s="2"/>
    </row>
    <row r="458" spans="1:16">
      <c r="A458" s="2"/>
      <c r="I458"/>
      <c r="L458" s="2"/>
      <c r="M458" s="2"/>
    </row>
    <row r="459" spans="1:16">
      <c r="A459" s="2"/>
      <c r="I459"/>
      <c r="L459" s="2"/>
      <c r="M459" s="2"/>
    </row>
    <row r="460" spans="1:16">
      <c r="A460" s="2"/>
      <c r="I460"/>
      <c r="L460" s="2"/>
      <c r="M460" s="2"/>
    </row>
    <row r="461" spans="1:16">
      <c r="A461" s="2"/>
      <c r="I461"/>
      <c r="L461" s="2"/>
      <c r="M461" s="2"/>
    </row>
    <row r="462" spans="1:16">
      <c r="A462" s="2"/>
      <c r="I462"/>
      <c r="L462" s="2"/>
      <c r="M462" s="2"/>
    </row>
    <row r="463" spans="1:16">
      <c r="A463" s="2"/>
      <c r="I463"/>
      <c r="L463" s="2"/>
      <c r="M463" s="2"/>
    </row>
    <row r="464" spans="1:16">
      <c r="A464" s="2"/>
      <c r="I464"/>
      <c r="L464" s="2"/>
      <c r="M464" s="2"/>
    </row>
    <row r="465" spans="1:16">
      <c r="A465" s="2"/>
      <c r="I465"/>
      <c r="L465" s="2"/>
      <c r="M465" s="2"/>
    </row>
    <row r="466" spans="1:16">
      <c r="A466" s="2"/>
      <c r="I466"/>
      <c r="L466" s="2"/>
      <c r="M466" s="2"/>
    </row>
    <row r="467" spans="1:16">
      <c r="A467" s="2"/>
      <c r="I467"/>
      <c r="L467" s="2"/>
      <c r="M467" s="2"/>
    </row>
    <row r="468" spans="1:16">
      <c r="A468" s="2"/>
      <c r="I468"/>
      <c r="L468" s="2"/>
      <c r="M468" s="2"/>
    </row>
    <row r="469" spans="1:16">
      <c r="A469" s="2"/>
      <c r="I469"/>
      <c r="L469" s="2"/>
      <c r="M469" s="2"/>
    </row>
    <row r="470" spans="1:16">
      <c r="A470" s="2"/>
      <c r="I470"/>
      <c r="L470" s="2"/>
      <c r="M470" s="2"/>
    </row>
    <row r="471" spans="1:16">
      <c r="A471" s="2"/>
      <c r="I471"/>
      <c r="L471" s="2"/>
      <c r="M471" s="2"/>
    </row>
    <row r="472" spans="1:16">
      <c r="A472" s="2"/>
      <c r="I472"/>
      <c r="L472" s="2"/>
      <c r="M472" s="2"/>
    </row>
    <row r="473" spans="1:16">
      <c r="A473" s="2"/>
      <c r="I473"/>
      <c r="L473" s="2"/>
      <c r="M473" s="2"/>
    </row>
    <row r="474" spans="1:16">
      <c r="A474" s="2"/>
      <c r="I474"/>
      <c r="L474" s="2"/>
      <c r="M474" s="2"/>
    </row>
    <row r="475" spans="1:16">
      <c r="A475" s="2"/>
      <c r="I475"/>
      <c r="L475" s="2"/>
      <c r="M475" s="2"/>
    </row>
    <row r="476" spans="1:16">
      <c r="A476" s="2"/>
      <c r="I476"/>
      <c r="L476" s="2"/>
      <c r="M476" s="2"/>
    </row>
    <row r="477" spans="1:16">
      <c r="A477" s="2"/>
      <c r="I477"/>
      <c r="L477" s="2"/>
      <c r="M477" s="2"/>
    </row>
    <row r="478" spans="1:16">
      <c r="A478" s="2"/>
      <c r="I478"/>
      <c r="L478" s="2"/>
      <c r="M478" s="2"/>
    </row>
    <row r="479" spans="1:16">
      <c r="A479" s="2"/>
      <c r="I479"/>
      <c r="L479" s="2"/>
      <c r="M479" s="2"/>
    </row>
    <row r="480" spans="1:16">
      <c r="A480" s="2"/>
      <c r="I480"/>
      <c r="L480" s="2"/>
      <c r="M480" s="2"/>
    </row>
    <row r="481" spans="1:16">
      <c r="A481" s="2"/>
      <c r="I481"/>
      <c r="L481" s="2"/>
      <c r="M481" s="2"/>
    </row>
    <row r="482" spans="1:16">
      <c r="A482" s="2"/>
      <c r="I482"/>
      <c r="L482" s="2"/>
      <c r="M482" s="2"/>
    </row>
    <row r="483" spans="1:16">
      <c r="A483" s="2"/>
      <c r="I483"/>
      <c r="L483" s="2"/>
      <c r="M483" s="2"/>
    </row>
    <row r="484" spans="1:16">
      <c r="A484" s="2"/>
      <c r="I484"/>
      <c r="L484" s="2"/>
      <c r="M484" s="2"/>
    </row>
    <row r="485" spans="1:16">
      <c r="A485" s="2"/>
      <c r="I485"/>
      <c r="L485" s="2"/>
      <c r="M485" s="2"/>
    </row>
    <row r="486" spans="1:16">
      <c r="A486" s="2"/>
      <c r="I486"/>
      <c r="L486" s="2"/>
      <c r="M486" s="2"/>
    </row>
    <row r="487" spans="1:16">
      <c r="A487" s="2"/>
      <c r="I487"/>
      <c r="L487" s="2"/>
      <c r="M487" s="2"/>
    </row>
    <row r="488" spans="1:16">
      <c r="A488" s="2"/>
      <c r="I488"/>
      <c r="L488" s="2"/>
      <c r="M488" s="2"/>
    </row>
    <row r="489" spans="1:16">
      <c r="A489" s="2"/>
      <c r="I489"/>
      <c r="L489" s="2"/>
      <c r="M489" s="2"/>
    </row>
    <row r="490" spans="1:16">
      <c r="A490" s="2"/>
      <c r="I490"/>
      <c r="L490" s="2"/>
      <c r="M490" s="2"/>
    </row>
    <row r="491" spans="1:16">
      <c r="A491" s="2"/>
      <c r="I491"/>
      <c r="L491" s="2"/>
      <c r="M491" s="2"/>
    </row>
    <row r="492" spans="1:16">
      <c r="A492" s="2"/>
      <c r="I492"/>
      <c r="L492" s="2"/>
      <c r="M492" s="2"/>
    </row>
    <row r="493" spans="1:16">
      <c r="A493" s="2"/>
      <c r="I493"/>
      <c r="L493" s="2"/>
      <c r="M493" s="2"/>
    </row>
    <row r="494" spans="1:16">
      <c r="A494" s="2"/>
      <c r="I494"/>
      <c r="L494" s="2"/>
      <c r="M494" s="2"/>
    </row>
    <row r="495" spans="1:16">
      <c r="A495" s="2"/>
      <c r="I495"/>
      <c r="L495" s="2"/>
      <c r="M495" s="2"/>
    </row>
    <row r="496" spans="1:16">
      <c r="A496" s="2"/>
      <c r="I496"/>
      <c r="L496" s="2"/>
      <c r="M496" s="2"/>
    </row>
    <row r="497" spans="1:16">
      <c r="A497" s="2"/>
      <c r="I497"/>
      <c r="L497" s="2"/>
      <c r="M497" s="2"/>
    </row>
    <row r="498" spans="1:16">
      <c r="A498" s="2"/>
      <c r="I498"/>
      <c r="L498" s="2"/>
      <c r="M498" s="2"/>
    </row>
    <row r="499" spans="1:16">
      <c r="A499" s="2"/>
      <c r="I499"/>
      <c r="L499" s="2"/>
      <c r="M499" s="2"/>
    </row>
    <row r="500" spans="1:16">
      <c r="A500" s="2"/>
      <c r="I500"/>
      <c r="L500" s="2"/>
      <c r="M500" s="2"/>
    </row>
    <row r="501" spans="1:16">
      <c r="A501" s="2"/>
      <c r="I501"/>
      <c r="L501" s="2"/>
      <c r="M501" s="2"/>
    </row>
    <row r="502" spans="1:16">
      <c r="A502" s="2"/>
      <c r="I502"/>
      <c r="L502" s="2"/>
      <c r="M502" s="2"/>
    </row>
    <row r="503" spans="1:16">
      <c r="A503" s="2"/>
      <c r="I503"/>
      <c r="L503" s="2"/>
      <c r="M503" s="2"/>
    </row>
    <row r="504" spans="1:16">
      <c r="A504" s="2"/>
      <c r="I504"/>
      <c r="L504" s="2"/>
      <c r="M504" s="2"/>
    </row>
    <row r="505" spans="1:16">
      <c r="A505" s="2"/>
      <c r="I505"/>
      <c r="L505" s="2"/>
      <c r="M505" s="2"/>
    </row>
    <row r="506" spans="1:16">
      <c r="A506" s="2"/>
      <c r="I506"/>
      <c r="L506" s="2"/>
      <c r="M506" s="2"/>
    </row>
    <row r="507" spans="1:16">
      <c r="A507" s="2"/>
      <c r="I507"/>
      <c r="L507" s="2"/>
      <c r="M507" s="2"/>
    </row>
    <row r="508" spans="1:16">
      <c r="A508" s="2"/>
      <c r="I508"/>
      <c r="L508" s="2"/>
      <c r="M508" s="2"/>
    </row>
    <row r="509" spans="1:16">
      <c r="A509" s="2"/>
      <c r="I509"/>
      <c r="L509" s="2"/>
      <c r="M509" s="2"/>
    </row>
    <row r="510" spans="1:16">
      <c r="A510" s="2"/>
      <c r="I510"/>
      <c r="L510" s="2"/>
      <c r="M510" s="2"/>
    </row>
    <row r="511" spans="1:16">
      <c r="A511" s="2"/>
      <c r="I511"/>
      <c r="L511" s="2"/>
      <c r="M511" s="2"/>
    </row>
    <row r="512" spans="1:16">
      <c r="A512" s="2"/>
      <c r="I512"/>
      <c r="L512" s="2"/>
      <c r="M512" s="2"/>
    </row>
    <row r="513" spans="1:16">
      <c r="A513" s="2"/>
      <c r="I513"/>
      <c r="L513" s="2"/>
      <c r="M513" s="2"/>
    </row>
    <row r="514" spans="1:16">
      <c r="A514" s="2"/>
      <c r="I514"/>
      <c r="L514" s="2"/>
      <c r="M514" s="2"/>
    </row>
    <row r="515" spans="1:16">
      <c r="A515" s="2"/>
      <c r="I515"/>
      <c r="L515" s="2"/>
      <c r="M515" s="2"/>
    </row>
    <row r="516" spans="1:16">
      <c r="A516" s="2"/>
      <c r="I516"/>
      <c r="L516" s="2"/>
      <c r="M516" s="2"/>
    </row>
    <row r="517" spans="1:16">
      <c r="A517" s="2"/>
      <c r="I517"/>
      <c r="L517" s="2"/>
      <c r="M517" s="2"/>
    </row>
    <row r="518" spans="1:16">
      <c r="A518" s="2"/>
      <c r="I518"/>
      <c r="L518" s="2"/>
      <c r="M518" s="2"/>
    </row>
    <row r="519" spans="1:16">
      <c r="A519" s="2"/>
      <c r="I519"/>
      <c r="L519" s="2"/>
      <c r="M519" s="2"/>
    </row>
    <row r="520" spans="1:16">
      <c r="A520" s="2"/>
      <c r="I520"/>
      <c r="L520" s="2"/>
      <c r="M520" s="2"/>
    </row>
    <row r="521" spans="1:16">
      <c r="A521" s="2"/>
      <c r="I521"/>
      <c r="L521" s="2"/>
      <c r="M521" s="2"/>
    </row>
    <row r="522" spans="1:16">
      <c r="A522" s="2"/>
      <c r="I522"/>
      <c r="L522" s="2"/>
      <c r="M522" s="2"/>
    </row>
    <row r="523" spans="1:16">
      <c r="A523" s="2"/>
      <c r="I523"/>
      <c r="L523" s="2"/>
      <c r="M523" s="2"/>
    </row>
    <row r="524" spans="1:16">
      <c r="A524" s="2"/>
      <c r="I524"/>
      <c r="L524" s="2"/>
      <c r="M524" s="2"/>
    </row>
    <row r="525" spans="1:16">
      <c r="A525" s="2"/>
      <c r="I525"/>
      <c r="L525" s="2"/>
      <c r="M525" s="2"/>
    </row>
    <row r="526" spans="1:16">
      <c r="A526" s="2"/>
      <c r="I526"/>
      <c r="L526" s="2"/>
      <c r="M526" s="2"/>
    </row>
    <row r="527" spans="1:16">
      <c r="A527" s="2"/>
      <c r="I527"/>
      <c r="L527" s="2"/>
      <c r="M527" s="2"/>
    </row>
    <row r="528" spans="1:16">
      <c r="A528" s="2"/>
      <c r="I528"/>
      <c r="L528" s="2"/>
      <c r="M528" s="2"/>
    </row>
    <row r="529" spans="1:16">
      <c r="A529" s="2"/>
      <c r="I529"/>
      <c r="L529" s="2"/>
      <c r="M529" s="2"/>
    </row>
    <row r="530" spans="1:16">
      <c r="A530" s="2"/>
      <c r="I530"/>
      <c r="L530" s="2"/>
      <c r="M530" s="2"/>
    </row>
    <row r="531" spans="1:16">
      <c r="A531" s="2"/>
      <c r="I531"/>
      <c r="L531" s="2"/>
      <c r="M531" s="2"/>
    </row>
    <row r="532" spans="1:16">
      <c r="A532" s="2"/>
      <c r="I532"/>
      <c r="L532" s="2"/>
      <c r="M532" s="2"/>
    </row>
    <row r="533" spans="1:16">
      <c r="A533" s="2"/>
      <c r="I533"/>
      <c r="L533" s="2"/>
      <c r="M533" s="2"/>
    </row>
    <row r="534" spans="1:16">
      <c r="A534" s="2"/>
      <c r="I534"/>
      <c r="L534" s="2"/>
      <c r="M534" s="2"/>
    </row>
    <row r="535" spans="1:16">
      <c r="A535" s="2"/>
      <c r="I535"/>
      <c r="L535" s="2"/>
      <c r="M535" s="2"/>
    </row>
    <row r="536" spans="1:16">
      <c r="A536" s="2"/>
      <c r="I536"/>
      <c r="L536" s="2"/>
      <c r="M536" s="2"/>
    </row>
    <row r="537" spans="1:16">
      <c r="A537" s="2"/>
      <c r="I537"/>
      <c r="L537" s="2"/>
      <c r="M537" s="2"/>
    </row>
    <row r="538" spans="1:16">
      <c r="A538" s="2"/>
      <c r="I538"/>
      <c r="L538" s="2"/>
      <c r="M538" s="2"/>
    </row>
    <row r="539" spans="1:16">
      <c r="A539" s="2"/>
      <c r="I539"/>
      <c r="L539" s="2"/>
      <c r="M539" s="2"/>
    </row>
    <row r="540" spans="1:16">
      <c r="A540" s="2"/>
      <c r="I540"/>
      <c r="L540" s="2"/>
      <c r="M540" s="2"/>
    </row>
    <row r="541" spans="1:16">
      <c r="A541" s="2"/>
      <c r="I541"/>
      <c r="L541" s="2"/>
      <c r="M541" s="2"/>
    </row>
    <row r="542" spans="1:16">
      <c r="A542" s="2"/>
      <c r="I542"/>
      <c r="L542" s="2"/>
      <c r="M542" s="2"/>
    </row>
    <row r="543" spans="1:16">
      <c r="A543" s="2"/>
      <c r="I543"/>
      <c r="L543" s="2"/>
      <c r="M543" s="2"/>
    </row>
    <row r="544" spans="1:16">
      <c r="A544" s="2"/>
      <c r="I544"/>
      <c r="L544" s="2"/>
      <c r="M544" s="2"/>
    </row>
    <row r="545" spans="1:16">
      <c r="A545" s="2"/>
      <c r="I545"/>
      <c r="L545" s="2"/>
      <c r="M545" s="2"/>
    </row>
    <row r="546" spans="1:16">
      <c r="A546" s="2"/>
      <c r="I546"/>
      <c r="L546" s="2"/>
      <c r="M546" s="2"/>
    </row>
    <row r="547" spans="1:16">
      <c r="A547" s="2"/>
      <c r="I547"/>
      <c r="L547" s="2"/>
      <c r="M547" s="2"/>
    </row>
    <row r="548" spans="1:16">
      <c r="A548" s="2"/>
      <c r="I548"/>
      <c r="L548" s="2"/>
      <c r="M548" s="2"/>
    </row>
    <row r="549" spans="1:16">
      <c r="A549" s="2"/>
      <c r="I549"/>
      <c r="L549" s="2"/>
      <c r="M549" s="2"/>
    </row>
    <row r="550" spans="1:16">
      <c r="A550" s="2"/>
      <c r="I550"/>
      <c r="L550" s="2"/>
      <c r="M550" s="2"/>
    </row>
    <row r="551" spans="1:16">
      <c r="A551" s="2"/>
      <c r="I551"/>
      <c r="L551" s="2"/>
      <c r="M551" s="2"/>
    </row>
    <row r="552" spans="1:16">
      <c r="A552" s="2"/>
      <c r="I552"/>
      <c r="L552" s="2"/>
      <c r="M552" s="2"/>
    </row>
    <row r="553" spans="1:16">
      <c r="A553" s="2"/>
      <c r="I553"/>
      <c r="L553" s="2"/>
      <c r="M553" s="2"/>
    </row>
    <row r="554" spans="1:16">
      <c r="A554" s="2"/>
      <c r="I554"/>
      <c r="L554" s="2"/>
      <c r="M554" s="2"/>
    </row>
    <row r="555" spans="1:16">
      <c r="A555" s="2"/>
      <c r="I555"/>
      <c r="L555" s="2"/>
      <c r="M555" s="2"/>
    </row>
    <row r="556" spans="1:16">
      <c r="A556" s="2"/>
      <c r="I556"/>
      <c r="L556" s="2"/>
      <c r="M556" s="2"/>
    </row>
    <row r="557" spans="1:16">
      <c r="A557" s="2"/>
      <c r="I557"/>
      <c r="L557" s="2"/>
      <c r="M557" s="2"/>
    </row>
    <row r="558" spans="1:16">
      <c r="A558" s="2"/>
      <c r="I558"/>
      <c r="L558" s="2"/>
      <c r="M558" s="2"/>
    </row>
    <row r="559" spans="1:16">
      <c r="A559" s="2"/>
      <c r="I559"/>
      <c r="L559" s="2"/>
      <c r="M559" s="2"/>
    </row>
    <row r="560" spans="1:16">
      <c r="A560" s="2"/>
      <c r="I560"/>
      <c r="L560" s="2"/>
      <c r="M560" s="2"/>
    </row>
    <row r="561" spans="1:16">
      <c r="A561" s="2"/>
      <c r="I561"/>
      <c r="L561" s="2"/>
      <c r="M561" s="2"/>
    </row>
    <row r="562" spans="1:16">
      <c r="A562" s="2"/>
      <c r="I562"/>
      <c r="L562" s="2"/>
      <c r="M562" s="2"/>
    </row>
    <row r="563" spans="1:16">
      <c r="A563" s="2"/>
      <c r="I563"/>
      <c r="L563" s="2"/>
      <c r="M563" s="2"/>
    </row>
    <row r="564" spans="1:16">
      <c r="A564" s="2"/>
      <c r="I564"/>
      <c r="L564" s="2"/>
      <c r="M564" s="2"/>
    </row>
    <row r="565" spans="1:16">
      <c r="A565" s="2"/>
      <c r="I565"/>
      <c r="L565" s="2"/>
      <c r="M565" s="2"/>
    </row>
    <row r="566" spans="1:16">
      <c r="A566" s="2"/>
      <c r="I566"/>
      <c r="L566" s="2"/>
      <c r="M566" s="2"/>
    </row>
    <row r="567" spans="1:16">
      <c r="A567" s="2"/>
      <c r="I567"/>
      <c r="L567" s="2"/>
      <c r="M567" s="2"/>
    </row>
    <row r="568" spans="1:16">
      <c r="A568" s="2"/>
      <c r="I568"/>
      <c r="L568" s="2"/>
      <c r="M568" s="2"/>
    </row>
    <row r="569" spans="1:16">
      <c r="A569" s="2"/>
      <c r="I569"/>
      <c r="L569" s="2"/>
      <c r="M569" s="2"/>
    </row>
    <row r="570" spans="1:16">
      <c r="A570" s="2"/>
      <c r="I570"/>
      <c r="L570" s="2"/>
      <c r="M570" s="2"/>
    </row>
    <row r="571" spans="1:16">
      <c r="A571" s="2"/>
      <c r="I571"/>
      <c r="L571" s="2"/>
      <c r="M571" s="2"/>
    </row>
    <row r="572" spans="1:16">
      <c r="A572" s="2"/>
      <c r="I572"/>
      <c r="L572" s="2"/>
      <c r="M572" s="2"/>
    </row>
    <row r="573" spans="1:16">
      <c r="A573" s="2"/>
      <c r="I573"/>
      <c r="L573" s="2"/>
      <c r="M573" s="2"/>
    </row>
    <row r="574" spans="1:16">
      <c r="A574" s="2"/>
      <c r="I574"/>
      <c r="L574" s="2"/>
      <c r="M574" s="2"/>
    </row>
    <row r="575" spans="1:16">
      <c r="A575" s="2"/>
      <c r="I575"/>
      <c r="L575" s="2"/>
      <c r="M575" s="2"/>
    </row>
    <row r="576" spans="1:16">
      <c r="A576" s="2"/>
      <c r="I576"/>
      <c r="L576" s="2"/>
      <c r="M576" s="2"/>
    </row>
    <row r="577" spans="1:16">
      <c r="A577" s="2"/>
      <c r="I577"/>
      <c r="L577" s="2"/>
      <c r="M577" s="2"/>
    </row>
    <row r="578" spans="1:16">
      <c r="A578" s="2"/>
      <c r="I578"/>
      <c r="L578" s="2"/>
      <c r="M578" s="2"/>
    </row>
    <row r="579" spans="1:16">
      <c r="A579" s="2"/>
      <c r="I579"/>
      <c r="L579" s="2"/>
      <c r="M579" s="2"/>
    </row>
    <row r="580" spans="1:16">
      <c r="A580" s="2"/>
      <c r="I580"/>
      <c r="L580" s="2"/>
      <c r="M580" s="2"/>
    </row>
    <row r="581" spans="1:16">
      <c r="A581" s="2"/>
      <c r="I581"/>
      <c r="L581" s="2"/>
      <c r="M581" s="2"/>
    </row>
    <row r="582" spans="1:16">
      <c r="A582" s="2"/>
      <c r="I582"/>
      <c r="L582" s="2"/>
      <c r="M582" s="2"/>
    </row>
    <row r="583" spans="1:16">
      <c r="A583" s="2"/>
      <c r="I583"/>
      <c r="L583" s="2"/>
      <c r="M583" s="2"/>
    </row>
    <row r="584" spans="1:16">
      <c r="A584" s="2"/>
      <c r="I584"/>
      <c r="L584" s="2"/>
      <c r="M584" s="2"/>
    </row>
    <row r="585" spans="1:16">
      <c r="A585" s="2"/>
      <c r="I585"/>
      <c r="L585" s="2"/>
      <c r="M585" s="2"/>
    </row>
    <row r="586" spans="1:16">
      <c r="A586" s="2"/>
      <c r="I586"/>
      <c r="L586" s="2"/>
      <c r="M586" s="2"/>
    </row>
    <row r="587" spans="1:16">
      <c r="A587" s="2"/>
      <c r="I587"/>
      <c r="L587" s="2"/>
      <c r="M587" s="2"/>
    </row>
    <row r="588" spans="1:16">
      <c r="A588" s="2"/>
      <c r="I588"/>
      <c r="L588" s="2"/>
      <c r="M588" s="2"/>
    </row>
    <row r="589" spans="1:16">
      <c r="A589" s="2"/>
      <c r="I589"/>
      <c r="L589" s="2"/>
      <c r="M589" s="2"/>
    </row>
    <row r="590" spans="1:16">
      <c r="A590" s="2"/>
      <c r="I590"/>
      <c r="L590" s="2"/>
      <c r="M590" s="2"/>
    </row>
    <row r="591" spans="1:16">
      <c r="A591" s="2"/>
      <c r="I591"/>
      <c r="L591" s="2"/>
      <c r="M591" s="2"/>
    </row>
    <row r="592" spans="1:16">
      <c r="A592" s="2"/>
      <c r="I592"/>
      <c r="L592" s="2"/>
      <c r="M592" s="2"/>
    </row>
    <row r="593" spans="1:16">
      <c r="A593" s="2"/>
      <c r="I593"/>
      <c r="L593" s="2"/>
      <c r="M593" s="2"/>
    </row>
    <row r="594" spans="1:16">
      <c r="A594" s="2"/>
      <c r="I594"/>
      <c r="L594" s="2"/>
      <c r="M594" s="2"/>
    </row>
    <row r="595" spans="1:16">
      <c r="A595" s="2"/>
      <c r="I595"/>
      <c r="L595" s="2"/>
      <c r="M595" s="2"/>
    </row>
    <row r="596" spans="1:16">
      <c r="A596" s="2"/>
      <c r="I596"/>
      <c r="L596" s="2"/>
      <c r="M596" s="2"/>
    </row>
    <row r="597" spans="1:16">
      <c r="A597" s="2"/>
      <c r="I597"/>
      <c r="L597" s="2"/>
      <c r="M597" s="2"/>
    </row>
    <row r="598" spans="1:16">
      <c r="A598" s="2"/>
      <c r="I598"/>
      <c r="L598" s="2"/>
      <c r="M598" s="2"/>
    </row>
    <row r="599" spans="1:16">
      <c r="A599" s="2"/>
      <c r="I599"/>
      <c r="L599" s="2"/>
      <c r="M599" s="2"/>
    </row>
    <row r="600" spans="1:16">
      <c r="A600" s="2"/>
      <c r="I600"/>
      <c r="L600" s="2"/>
      <c r="M600" s="2"/>
    </row>
    <row r="601" spans="1:16">
      <c r="A601" s="2"/>
      <c r="I601"/>
      <c r="L601" s="2"/>
      <c r="M601" s="2"/>
    </row>
    <row r="602" spans="1:16">
      <c r="A602" s="2"/>
      <c r="I602"/>
      <c r="L602" s="2"/>
      <c r="M602" s="2"/>
    </row>
    <row r="603" spans="1:16">
      <c r="A603" s="2"/>
      <c r="I603"/>
      <c r="L603" s="2"/>
      <c r="M603" s="2"/>
    </row>
    <row r="604" spans="1:16">
      <c r="A604" s="2"/>
      <c r="I604"/>
      <c r="L604" s="2"/>
      <c r="M604" s="2"/>
    </row>
    <row r="605" spans="1:16">
      <c r="A605" s="2"/>
      <c r="I605"/>
      <c r="L605" s="2"/>
      <c r="M605" s="2"/>
    </row>
    <row r="606" spans="1:16">
      <c r="A606" s="2"/>
      <c r="I606"/>
      <c r="L606" s="2"/>
      <c r="M606" s="2"/>
    </row>
    <row r="607" spans="1:16">
      <c r="A607" s="2"/>
      <c r="I607"/>
      <c r="L607" s="2"/>
      <c r="M607" s="2"/>
    </row>
    <row r="608" spans="1:16">
      <c r="A608" s="2"/>
      <c r="I608"/>
      <c r="L608" s="2"/>
      <c r="M608" s="2"/>
    </row>
    <row r="609" spans="1:16">
      <c r="A609" s="2"/>
      <c r="I609"/>
      <c r="L609" s="2"/>
      <c r="M609" s="2"/>
    </row>
    <row r="610" spans="1:16">
      <c r="A610" s="2"/>
      <c r="I610"/>
      <c r="L610" s="2"/>
      <c r="M610" s="2"/>
    </row>
    <row r="611" spans="1:16">
      <c r="A611" s="2"/>
      <c r="I611"/>
      <c r="L611" s="2"/>
      <c r="M611" s="2"/>
    </row>
    <row r="612" spans="1:16">
      <c r="A612" s="2"/>
      <c r="I612"/>
      <c r="L612" s="2"/>
      <c r="M612" s="2"/>
    </row>
    <row r="613" spans="1:16">
      <c r="A613" s="2"/>
      <c r="I613"/>
      <c r="L613" s="2"/>
      <c r="M613" s="2"/>
    </row>
    <row r="614" spans="1:16">
      <c r="A614" s="2"/>
      <c r="I614"/>
      <c r="L614" s="2"/>
      <c r="M614" s="2"/>
    </row>
    <row r="615" spans="1:16">
      <c r="A615" s="2"/>
      <c r="I615"/>
      <c r="L615" s="2"/>
      <c r="M615" s="2"/>
    </row>
    <row r="616" spans="1:16">
      <c r="A616" s="2"/>
      <c r="I616"/>
      <c r="L616" s="2"/>
      <c r="M616" s="2"/>
    </row>
    <row r="617" spans="1:16">
      <c r="A617" s="2"/>
      <c r="I617"/>
      <c r="L617" s="2"/>
      <c r="M617" s="2"/>
    </row>
    <row r="618" spans="1:16">
      <c r="A618" s="2"/>
      <c r="I618"/>
      <c r="L618" s="2"/>
      <c r="M618" s="2"/>
    </row>
    <row r="619" spans="1:16">
      <c r="A619" s="2"/>
      <c r="I619"/>
      <c r="L619" s="2"/>
      <c r="M619" s="2"/>
    </row>
    <row r="620" spans="1:16">
      <c r="A620" s="2"/>
      <c r="I620"/>
      <c r="L620" s="2"/>
      <c r="M620" s="2"/>
    </row>
    <row r="621" spans="1:16">
      <c r="A621" s="2"/>
      <c r="I621"/>
      <c r="L621" s="2"/>
      <c r="M621" s="2"/>
    </row>
    <row r="622" spans="1:16">
      <c r="A622" s="2"/>
      <c r="I622"/>
      <c r="L622" s="2"/>
      <c r="M622" s="2"/>
    </row>
    <row r="623" spans="1:16">
      <c r="A623" s="2"/>
      <c r="I623"/>
      <c r="L623" s="2"/>
      <c r="M623" s="2"/>
    </row>
    <row r="624" spans="1:16">
      <c r="A624" s="2"/>
      <c r="I624"/>
      <c r="L624" s="2"/>
      <c r="M624" s="2"/>
    </row>
    <row r="625" spans="1:16">
      <c r="A625" s="2"/>
      <c r="I625"/>
      <c r="L625" s="2"/>
      <c r="M625" s="2"/>
    </row>
    <row r="626" spans="1:16">
      <c r="A626" s="2"/>
      <c r="I626"/>
      <c r="L626" s="2"/>
      <c r="M626" s="2"/>
    </row>
    <row r="627" spans="1:16">
      <c r="A627" s="2"/>
      <c r="I627"/>
      <c r="L627" s="2"/>
      <c r="M627" s="2"/>
    </row>
    <row r="628" spans="1:16">
      <c r="A628" s="2"/>
      <c r="I628"/>
      <c r="L628" s="2"/>
      <c r="M628" s="2"/>
    </row>
    <row r="629" spans="1:16">
      <c r="A629" s="2"/>
      <c r="I629"/>
      <c r="L629" s="2"/>
      <c r="M629" s="2"/>
    </row>
    <row r="630" spans="1:16">
      <c r="A630" s="2"/>
      <c r="I630"/>
      <c r="L630" s="2"/>
      <c r="M630" s="2"/>
    </row>
    <row r="631" spans="1:16">
      <c r="A631" s="2"/>
      <c r="I631"/>
      <c r="L631" s="2"/>
      <c r="M631" s="2"/>
    </row>
    <row r="632" spans="1:16">
      <c r="A632" s="2"/>
      <c r="I632"/>
      <c r="L632" s="2"/>
      <c r="M632" s="2"/>
    </row>
    <row r="633" spans="1:16">
      <c r="A633" s="2"/>
      <c r="I633"/>
      <c r="L633" s="2"/>
      <c r="M633" s="2"/>
    </row>
    <row r="634" spans="1:16">
      <c r="A634" s="2"/>
      <c r="I634"/>
      <c r="L634" s="2"/>
      <c r="M634" s="2"/>
    </row>
    <row r="635" spans="1:16">
      <c r="A635" s="2"/>
      <c r="I635"/>
      <c r="L635" s="2"/>
      <c r="M635" s="2"/>
    </row>
    <row r="636" spans="1:16">
      <c r="A636" s="2"/>
      <c r="I636"/>
      <c r="L636" s="2"/>
      <c r="M636" s="2"/>
    </row>
    <row r="637" spans="1:16">
      <c r="A637" s="2"/>
      <c r="I637"/>
      <c r="L637" s="2"/>
      <c r="M637" s="2"/>
    </row>
    <row r="638" spans="1:16">
      <c r="A638" s="2"/>
      <c r="I638"/>
      <c r="L638" s="2"/>
      <c r="M638" s="2"/>
    </row>
    <row r="639" spans="1:16">
      <c r="A639" s="2"/>
      <c r="I639"/>
      <c r="L639" s="2"/>
      <c r="M639" s="2"/>
    </row>
    <row r="640" spans="1:16">
      <c r="A640" s="2"/>
      <c r="I640"/>
      <c r="L640" s="2"/>
      <c r="M640" s="2"/>
    </row>
    <row r="641" spans="1:16">
      <c r="A641" s="2"/>
      <c r="I641"/>
      <c r="L641" s="2"/>
      <c r="M641" s="2"/>
    </row>
    <row r="642" spans="1:16">
      <c r="A642" s="2"/>
      <c r="I642"/>
      <c r="L642" s="2"/>
      <c r="M642" s="2"/>
    </row>
    <row r="643" spans="1:16">
      <c r="A643" s="2"/>
      <c r="I643"/>
      <c r="L643" s="2"/>
      <c r="M643" s="2"/>
    </row>
    <row r="644" spans="1:16">
      <c r="A644" s="2"/>
      <c r="I644"/>
      <c r="L644" s="2"/>
      <c r="M644" s="2"/>
    </row>
    <row r="645" spans="1:16">
      <c r="A645" s="2"/>
      <c r="I645"/>
      <c r="L645" s="2"/>
      <c r="M645" s="2"/>
    </row>
    <row r="646" spans="1:16">
      <c r="A646" s="2"/>
      <c r="I646"/>
      <c r="L646" s="2"/>
      <c r="M646" s="2"/>
    </row>
    <row r="647" spans="1:16">
      <c r="A647" s="2"/>
      <c r="I647"/>
      <c r="L647" s="2"/>
      <c r="M647" s="2"/>
    </row>
    <row r="648" spans="1:16">
      <c r="A648" s="2"/>
      <c r="I648"/>
      <c r="L648" s="2"/>
      <c r="M648" s="2"/>
    </row>
    <row r="649" spans="1:16">
      <c r="A649" s="2"/>
      <c r="I649"/>
      <c r="L649" s="2"/>
      <c r="M649" s="2"/>
    </row>
    <row r="650" spans="1:16">
      <c r="A650" s="2"/>
      <c r="I650"/>
      <c r="L650" s="2"/>
      <c r="M650" s="2"/>
    </row>
    <row r="651" spans="1:16">
      <c r="A651" s="2"/>
      <c r="I651"/>
      <c r="L651" s="2"/>
      <c r="M651" s="2"/>
    </row>
    <row r="652" spans="1:16">
      <c r="A652" s="2"/>
      <c r="I652"/>
      <c r="L652" s="2"/>
      <c r="M652" s="2"/>
    </row>
    <row r="653" spans="1:16">
      <c r="A653" s="2"/>
      <c r="I653"/>
      <c r="L653" s="2"/>
      <c r="M653" s="2"/>
    </row>
    <row r="654" spans="1:16">
      <c r="A654" s="2"/>
      <c r="I654"/>
      <c r="L654" s="2"/>
      <c r="M654" s="2"/>
    </row>
    <row r="655" spans="1:16">
      <c r="A655" s="2"/>
      <c r="I655"/>
      <c r="L655" s="2"/>
      <c r="M655" s="2"/>
    </row>
    <row r="656" spans="1:16">
      <c r="A656" s="2"/>
      <c r="I656"/>
      <c r="L656" s="2"/>
      <c r="M656" s="2"/>
    </row>
    <row r="657" spans="1:16">
      <c r="A657" s="2"/>
      <c r="I657"/>
      <c r="L657" s="2"/>
      <c r="M657" s="2"/>
    </row>
    <row r="658" spans="1:16">
      <c r="A658" s="2"/>
      <c r="I658"/>
      <c r="L658" s="2"/>
      <c r="M658" s="2"/>
    </row>
    <row r="659" spans="1:16">
      <c r="A659" s="2"/>
      <c r="I659"/>
      <c r="L659" s="2"/>
      <c r="M659" s="2"/>
    </row>
    <row r="660" spans="1:16">
      <c r="A660" s="2"/>
      <c r="I660"/>
      <c r="L660" s="2"/>
      <c r="M660" s="2"/>
    </row>
    <row r="661" spans="1:16">
      <c r="A661" s="2"/>
      <c r="I661"/>
      <c r="L661" s="2"/>
      <c r="M661" s="2"/>
    </row>
    <row r="662" spans="1:16">
      <c r="A662" s="2"/>
      <c r="I662"/>
      <c r="L662" s="2"/>
      <c r="M662" s="2"/>
    </row>
    <row r="663" spans="1:16">
      <c r="A663" s="2"/>
      <c r="I663"/>
      <c r="L663" s="2"/>
      <c r="M663" s="2"/>
    </row>
    <row r="664" spans="1:16">
      <c r="A664" s="2"/>
      <c r="I664"/>
      <c r="L664" s="2"/>
      <c r="M664" s="2"/>
    </row>
    <row r="665" spans="1:16">
      <c r="A665" s="2"/>
      <c r="I665"/>
      <c r="L665" s="2"/>
      <c r="M665" s="2"/>
    </row>
    <row r="666" spans="1:16">
      <c r="A666" s="2"/>
      <c r="I666"/>
      <c r="L666" s="2"/>
      <c r="M666" s="2"/>
    </row>
    <row r="667" spans="1:16">
      <c r="A667" s="2"/>
      <c r="I667"/>
      <c r="L667" s="2"/>
      <c r="M667" s="2"/>
    </row>
    <row r="668" spans="1:16">
      <c r="A668" s="2"/>
      <c r="I668"/>
      <c r="L668" s="2"/>
      <c r="M668" s="2"/>
    </row>
    <row r="669" spans="1:16">
      <c r="A669" s="2"/>
      <c r="I669"/>
      <c r="L669" s="2"/>
      <c r="M669" s="2"/>
    </row>
    <row r="670" spans="1:16">
      <c r="A670" s="2"/>
      <c r="I670"/>
      <c r="L670" s="2"/>
      <c r="M670" s="2"/>
    </row>
    <row r="671" spans="1:16">
      <c r="A671" s="2"/>
      <c r="I671"/>
      <c r="L671" s="2"/>
      <c r="M671" s="2"/>
    </row>
    <row r="672" spans="1:16">
      <c r="A672" s="2"/>
      <c r="I672"/>
      <c r="L672" s="2"/>
      <c r="M672" s="2"/>
    </row>
    <row r="673" spans="1:16">
      <c r="A673" s="2"/>
      <c r="I673"/>
      <c r="L673" s="2"/>
      <c r="M673" s="2"/>
    </row>
    <row r="674" spans="1:16">
      <c r="A674" s="2"/>
      <c r="I674"/>
      <c r="L674" s="2"/>
      <c r="M674" s="2"/>
    </row>
    <row r="675" spans="1:16">
      <c r="A675" s="2"/>
      <c r="I675"/>
      <c r="L675" s="2"/>
      <c r="M675" s="2"/>
    </row>
    <row r="676" spans="1:16">
      <c r="A676" s="2"/>
      <c r="I676"/>
      <c r="L676" s="2"/>
      <c r="M676" s="2"/>
    </row>
    <row r="677" spans="1:16">
      <c r="A677" s="2"/>
      <c r="I677"/>
      <c r="L677" s="2"/>
      <c r="M677" s="2"/>
    </row>
    <row r="678" spans="1:16">
      <c r="A678" s="2"/>
      <c r="I678"/>
      <c r="L678" s="2"/>
      <c r="M678" s="2"/>
    </row>
    <row r="679" spans="1:16">
      <c r="A679" s="2"/>
      <c r="I679"/>
      <c r="L679" s="2"/>
      <c r="M679" s="2"/>
    </row>
    <row r="680" spans="1:16">
      <c r="A680" s="2"/>
      <c r="I680"/>
      <c r="L680" s="2"/>
      <c r="M680" s="2"/>
    </row>
    <row r="681" spans="1:16">
      <c r="A681" s="2"/>
      <c r="I681"/>
      <c r="L681" s="2"/>
      <c r="M681" s="2"/>
    </row>
    <row r="682" spans="1:16">
      <c r="A682" s="2"/>
      <c r="I682"/>
      <c r="L682" s="2"/>
      <c r="M682" s="2"/>
    </row>
    <row r="683" spans="1:16">
      <c r="A683" s="2"/>
      <c r="I683"/>
      <c r="L683" s="2"/>
      <c r="M683" s="2"/>
    </row>
    <row r="684" spans="1:16">
      <c r="A684" s="2"/>
      <c r="I684"/>
      <c r="L684" s="2"/>
      <c r="M684" s="2"/>
    </row>
    <row r="685" spans="1:16">
      <c r="A685" s="2"/>
      <c r="I685"/>
      <c r="L685" s="2"/>
      <c r="M685" s="2"/>
    </row>
    <row r="686" spans="1:16">
      <c r="A686" s="2"/>
      <c r="I686"/>
      <c r="L686" s="2"/>
      <c r="M686" s="2"/>
    </row>
    <row r="687" spans="1:16">
      <c r="A687" s="2"/>
      <c r="I687"/>
      <c r="L687" s="2"/>
      <c r="M687" s="2"/>
    </row>
    <row r="688" spans="1:16">
      <c r="A688" s="2"/>
      <c r="I688"/>
      <c r="L688" s="2"/>
      <c r="M688" s="2"/>
    </row>
    <row r="689" spans="1:16">
      <c r="A689" s="2"/>
      <c r="I689"/>
      <c r="L689" s="2"/>
      <c r="M689" s="2"/>
    </row>
    <row r="690" spans="1:16">
      <c r="A690" s="2"/>
      <c r="I690"/>
      <c r="L690" s="2"/>
      <c r="M690" s="2"/>
    </row>
    <row r="691" spans="1:16">
      <c r="A691" s="2"/>
      <c r="I691"/>
      <c r="L691" s="2"/>
      <c r="M691" s="2"/>
    </row>
    <row r="692" spans="1:16">
      <c r="A692" s="2"/>
      <c r="I692"/>
      <c r="L692" s="2"/>
      <c r="M692" s="2"/>
    </row>
    <row r="693" spans="1:16">
      <c r="A693" s="2"/>
      <c r="I693"/>
      <c r="L693" s="2"/>
      <c r="M693" s="2"/>
    </row>
    <row r="694" spans="1:16">
      <c r="A694" s="2"/>
      <c r="I694"/>
      <c r="L694" s="2"/>
      <c r="M694" s="2"/>
    </row>
    <row r="695" spans="1:16">
      <c r="A695" s="2"/>
      <c r="I695"/>
      <c r="L695" s="2"/>
      <c r="M695" s="2"/>
    </row>
    <row r="696" spans="1:16">
      <c r="A696" s="2"/>
      <c r="I696"/>
      <c r="L696" s="2"/>
      <c r="M696" s="2"/>
    </row>
    <row r="697" spans="1:16">
      <c r="A697" s="2"/>
      <c r="I697"/>
      <c r="L697" s="2"/>
      <c r="M697" s="2"/>
    </row>
    <row r="698" spans="1:16">
      <c r="A698" s="2"/>
      <c r="I698"/>
      <c r="L698" s="2"/>
      <c r="M698" s="2"/>
    </row>
    <row r="699" spans="1:16">
      <c r="A699" s="2"/>
      <c r="I699"/>
      <c r="L699" s="2"/>
      <c r="M699" s="2"/>
    </row>
    <row r="700" spans="1:16">
      <c r="A700" s="2"/>
      <c r="I700"/>
      <c r="L700" s="2"/>
      <c r="M700" s="2"/>
    </row>
    <row r="701" spans="1:16">
      <c r="A701" s="2"/>
      <c r="I701"/>
      <c r="L701" s="2"/>
      <c r="M701" s="2"/>
    </row>
    <row r="702" spans="1:16">
      <c r="A702" s="2"/>
      <c r="I702"/>
      <c r="L702" s="2"/>
      <c r="M702" s="2"/>
    </row>
    <row r="703" spans="1:16">
      <c r="A703" s="2"/>
      <c r="I703"/>
      <c r="L703" s="2"/>
      <c r="M703" s="2"/>
    </row>
    <row r="704" spans="1:16">
      <c r="A704" s="2"/>
      <c r="I704"/>
      <c r="L704" s="2"/>
      <c r="M704" s="2"/>
    </row>
    <row r="705" spans="1:16">
      <c r="A705" s="2"/>
      <c r="I705"/>
      <c r="L705" s="2"/>
      <c r="M705" s="2"/>
    </row>
    <row r="706" spans="1:16">
      <c r="A706" s="2"/>
      <c r="I706"/>
      <c r="L706" s="2"/>
      <c r="M706" s="2"/>
    </row>
    <row r="707" spans="1:16">
      <c r="A707" s="2"/>
      <c r="I707"/>
      <c r="L707" s="2"/>
      <c r="M707" s="2"/>
    </row>
    <row r="708" spans="1:16">
      <c r="A708" s="2"/>
      <c r="I708"/>
      <c r="L708" s="2"/>
      <c r="M708" s="2"/>
    </row>
    <row r="709" spans="1:16">
      <c r="A709" s="2"/>
      <c r="I709"/>
      <c r="L709" s="2"/>
      <c r="M709" s="2"/>
    </row>
    <row r="710" spans="1:16">
      <c r="A710" s="2"/>
      <c r="I710"/>
      <c r="L710" s="2"/>
      <c r="M710" s="2"/>
    </row>
    <row r="711" spans="1:16">
      <c r="A711" s="2"/>
      <c r="I711"/>
      <c r="L711" s="2"/>
      <c r="M711" s="2"/>
    </row>
    <row r="712" spans="1:16">
      <c r="A712" s="2"/>
      <c r="I712"/>
      <c r="L712" s="2"/>
      <c r="M712" s="2"/>
    </row>
    <row r="713" spans="1:16">
      <c r="A713" s="2"/>
      <c r="I713"/>
      <c r="L713" s="2"/>
      <c r="M713" s="2"/>
    </row>
    <row r="714" spans="1:16">
      <c r="A714" s="2"/>
      <c r="I714"/>
      <c r="L714" s="2"/>
      <c r="M714" s="2"/>
    </row>
    <row r="715" spans="1:16">
      <c r="A715" s="2"/>
      <c r="I715"/>
      <c r="L715" s="2"/>
      <c r="M715" s="2"/>
    </row>
    <row r="716" spans="1:16">
      <c r="A716" s="2"/>
      <c r="I716"/>
      <c r="L716" s="2"/>
      <c r="M716" s="2"/>
    </row>
    <row r="717" spans="1:16">
      <c r="A717" s="2"/>
      <c r="I717"/>
      <c r="L717" s="2"/>
      <c r="M717" s="2"/>
    </row>
    <row r="718" spans="1:16">
      <c r="A718" s="2"/>
      <c r="I718"/>
      <c r="L718" s="2"/>
      <c r="M718" s="2"/>
    </row>
    <row r="719" spans="1:16">
      <c r="A719" s="2"/>
      <c r="I719"/>
      <c r="L719" s="2"/>
      <c r="M719" s="2"/>
    </row>
    <row r="720" spans="1:16">
      <c r="A720" s="2"/>
      <c r="I720"/>
      <c r="L720" s="2"/>
      <c r="M720" s="2"/>
    </row>
    <row r="721" spans="1:16">
      <c r="A721" s="2"/>
      <c r="I721"/>
      <c r="L721" s="2"/>
      <c r="M721" s="2"/>
    </row>
    <row r="722" spans="1:16">
      <c r="A722" s="2"/>
      <c r="I722"/>
      <c r="L722" s="2"/>
      <c r="M722" s="2"/>
    </row>
    <row r="723" spans="1:16">
      <c r="A723" s="2"/>
      <c r="I723"/>
      <c r="L723" s="2"/>
      <c r="M723" s="2"/>
    </row>
    <row r="724" spans="1:16">
      <c r="A724" s="2"/>
      <c r="I724"/>
      <c r="L724" s="2"/>
      <c r="M724" s="2"/>
    </row>
    <row r="725" spans="1:16">
      <c r="A725" s="2"/>
      <c r="I725"/>
      <c r="L725" s="2"/>
      <c r="M725" s="2"/>
    </row>
    <row r="726" spans="1:16">
      <c r="A726" s="2"/>
      <c r="I726"/>
      <c r="L726" s="2"/>
      <c r="M726" s="2"/>
    </row>
    <row r="727" spans="1:16">
      <c r="A727" s="2"/>
      <c r="I727"/>
      <c r="L727" s="2"/>
      <c r="M727" s="2"/>
    </row>
    <row r="728" spans="1:16">
      <c r="A728" s="2"/>
      <c r="I728"/>
      <c r="L728" s="2"/>
      <c r="M728" s="2"/>
    </row>
    <row r="729" spans="1:16">
      <c r="A729" s="2"/>
      <c r="I729"/>
      <c r="L729" s="2"/>
      <c r="M729" s="2"/>
    </row>
    <row r="730" spans="1:16">
      <c r="A730" s="2"/>
      <c r="I730"/>
      <c r="L730" s="2"/>
      <c r="M730" s="2"/>
    </row>
    <row r="731" spans="1:16">
      <c r="A731" s="2"/>
      <c r="I731"/>
      <c r="L731" s="2"/>
      <c r="M731" s="2"/>
    </row>
    <row r="732" spans="1:16">
      <c r="A732" s="2"/>
      <c r="I732"/>
      <c r="L732" s="2"/>
      <c r="M732" s="2"/>
    </row>
    <row r="733" spans="1:16">
      <c r="A733" s="2"/>
      <c r="I733"/>
      <c r="L733" s="2"/>
      <c r="M733" s="2"/>
    </row>
    <row r="734" spans="1:16">
      <c r="A734" s="2"/>
      <c r="I734"/>
      <c r="L734" s="2"/>
      <c r="M734" s="2"/>
    </row>
    <row r="735" spans="1:16">
      <c r="A735" s="2"/>
      <c r="I735"/>
      <c r="L735" s="2"/>
      <c r="M735" s="2"/>
    </row>
    <row r="736" spans="1:16">
      <c r="A736" s="2"/>
      <c r="I736"/>
      <c r="L736" s="2"/>
      <c r="M736" s="2"/>
    </row>
    <row r="737" spans="1:16">
      <c r="A737" s="2"/>
      <c r="I737"/>
      <c r="L737" s="2"/>
      <c r="M737" s="2"/>
    </row>
    <row r="738" spans="1:16">
      <c r="A738" s="2"/>
      <c r="I738"/>
      <c r="L738" s="2"/>
      <c r="M738" s="2"/>
    </row>
    <row r="739" spans="1:16">
      <c r="A739" s="2"/>
      <c r="I739"/>
      <c r="L739" s="2"/>
      <c r="M739" s="2"/>
    </row>
    <row r="740" spans="1:16">
      <c r="A740" s="2"/>
      <c r="I740"/>
      <c r="L740" s="2"/>
      <c r="M740" s="2"/>
    </row>
    <row r="741" spans="1:16">
      <c r="A741" s="2"/>
      <c r="I741"/>
      <c r="L741" s="2"/>
      <c r="M741" s="2"/>
    </row>
    <row r="742" spans="1:16">
      <c r="A742" s="2"/>
      <c r="I742"/>
      <c r="L742" s="2"/>
      <c r="M742" s="2"/>
    </row>
    <row r="743" spans="1:16">
      <c r="A743" s="2"/>
      <c r="I743"/>
      <c r="L743" s="2"/>
      <c r="M743" s="2"/>
    </row>
    <row r="744" spans="1:16">
      <c r="A744" s="2"/>
      <c r="I744"/>
      <c r="L744" s="2"/>
      <c r="M744" s="2"/>
    </row>
    <row r="745" spans="1:16">
      <c r="A745" s="2"/>
      <c r="I745"/>
      <c r="L745" s="2"/>
      <c r="M745" s="2"/>
    </row>
    <row r="746" spans="1:16">
      <c r="A746" s="2"/>
      <c r="I746"/>
      <c r="L746" s="2"/>
      <c r="M746" s="2"/>
    </row>
    <row r="747" spans="1:16">
      <c r="A747" s="2"/>
      <c r="I747"/>
      <c r="L747" s="2"/>
      <c r="M747" s="2"/>
    </row>
    <row r="748" spans="1:16">
      <c r="A748" s="2"/>
      <c r="I748"/>
      <c r="L748" s="2"/>
      <c r="M748" s="2"/>
    </row>
    <row r="749" spans="1:16">
      <c r="A749" s="2"/>
      <c r="I749"/>
      <c r="L749" s="2"/>
      <c r="M749" s="2"/>
    </row>
    <row r="750" spans="1:16">
      <c r="A750" s="2"/>
      <c r="I750"/>
      <c r="L750" s="2"/>
      <c r="M750" s="2"/>
    </row>
    <row r="751" spans="1:16">
      <c r="A751" s="2"/>
      <c r="I751"/>
      <c r="L751" s="2"/>
      <c r="M751" s="2"/>
    </row>
    <row r="752" spans="1:16">
      <c r="A752" s="2"/>
      <c r="I752"/>
      <c r="L752" s="2"/>
      <c r="M752" s="2"/>
    </row>
    <row r="753" spans="1:16">
      <c r="A753" s="2"/>
      <c r="I753"/>
      <c r="L753" s="2"/>
      <c r="M753" s="2"/>
    </row>
    <row r="754" spans="1:16">
      <c r="A754" s="2"/>
      <c r="I754"/>
      <c r="L754" s="2"/>
      <c r="M754" s="2"/>
    </row>
    <row r="755" spans="1:16">
      <c r="A755" s="2"/>
      <c r="I755"/>
      <c r="L755" s="2"/>
      <c r="M755" s="2"/>
    </row>
    <row r="756" spans="1:16">
      <c r="A756" s="2"/>
      <c r="I756"/>
      <c r="L756" s="2"/>
      <c r="M756" s="2"/>
    </row>
    <row r="757" spans="1:16">
      <c r="A757" s="2"/>
      <c r="I757"/>
      <c r="L757" s="2"/>
      <c r="M757" s="2"/>
    </row>
    <row r="758" spans="1:16">
      <c r="A758" s="2"/>
      <c r="I758"/>
      <c r="L758" s="2"/>
      <c r="M758" s="2"/>
    </row>
    <row r="759" spans="1:16">
      <c r="A759" s="2"/>
      <c r="I759"/>
      <c r="L759" s="2"/>
      <c r="M759" s="2"/>
    </row>
    <row r="760" spans="1:16">
      <c r="A760" s="2"/>
      <c r="I760"/>
      <c r="L760" s="2"/>
      <c r="M760" s="2"/>
    </row>
    <row r="761" spans="1:16">
      <c r="A761" s="2"/>
      <c r="I761"/>
      <c r="L761" s="2"/>
      <c r="M761" s="2"/>
    </row>
    <row r="762" spans="1:16">
      <c r="A762" s="2"/>
      <c r="I762"/>
      <c r="L762" s="2"/>
      <c r="M762" s="2"/>
    </row>
    <row r="763" spans="1:16">
      <c r="A763" s="2"/>
      <c r="I763"/>
      <c r="L763" s="2"/>
      <c r="M763" s="2"/>
    </row>
    <row r="764" spans="1:16">
      <c r="A764" s="2"/>
      <c r="I764"/>
      <c r="L764" s="2"/>
      <c r="M764" s="2"/>
    </row>
    <row r="765" spans="1:16">
      <c r="A765" s="2"/>
      <c r="I765"/>
      <c r="L765" s="2"/>
      <c r="M765" s="2"/>
    </row>
    <row r="766" spans="1:16">
      <c r="A766" s="2"/>
      <c r="I766"/>
      <c r="L766" s="2"/>
      <c r="M766" s="2"/>
    </row>
    <row r="767" spans="1:16">
      <c r="A767" s="2"/>
      <c r="I767"/>
      <c r="L767" s="2"/>
      <c r="M767" s="2"/>
    </row>
    <row r="768" spans="1:16">
      <c r="A768" s="2"/>
      <c r="I768"/>
      <c r="L768" s="2"/>
      <c r="M768" s="2"/>
    </row>
    <row r="769" spans="1:16">
      <c r="A769" s="2"/>
      <c r="I769"/>
      <c r="L769" s="2"/>
      <c r="M769" s="2"/>
    </row>
    <row r="770" spans="1:16">
      <c r="A770" s="2"/>
      <c r="I770"/>
      <c r="L770" s="2"/>
      <c r="M770" s="2"/>
    </row>
    <row r="771" spans="1:16">
      <c r="A771" s="2"/>
      <c r="I771"/>
      <c r="L771" s="2"/>
      <c r="M771" s="2"/>
    </row>
    <row r="772" spans="1:16">
      <c r="A772" s="2"/>
      <c r="I772"/>
      <c r="L772" s="2"/>
      <c r="M772" s="2"/>
    </row>
    <row r="773" spans="1:16">
      <c r="A773" s="2"/>
      <c r="I773"/>
      <c r="L773" s="2"/>
      <c r="M773" s="2"/>
    </row>
    <row r="774" spans="1:16">
      <c r="A774" s="2"/>
      <c r="I774"/>
      <c r="L774" s="2"/>
      <c r="M774" s="2"/>
    </row>
    <row r="775" spans="1:16">
      <c r="A775" s="2"/>
      <c r="I775"/>
      <c r="L775" s="2"/>
      <c r="M775" s="2"/>
    </row>
    <row r="776" spans="1:16">
      <c r="A776" s="2"/>
      <c r="I776"/>
      <c r="L776" s="2"/>
      <c r="M776" s="2"/>
    </row>
    <row r="777" spans="1:16">
      <c r="A777" s="2"/>
      <c r="I777"/>
      <c r="L777" s="2"/>
      <c r="M777" s="2"/>
    </row>
    <row r="778" spans="1:16">
      <c r="A778" s="2"/>
      <c r="I778"/>
      <c r="L778" s="2"/>
      <c r="M778" s="2"/>
    </row>
    <row r="779" spans="1:16">
      <c r="A779" s="2"/>
      <c r="I779"/>
      <c r="L779" s="2"/>
      <c r="M779" s="2"/>
    </row>
    <row r="780" spans="1:16">
      <c r="A780" s="2"/>
      <c r="I780"/>
      <c r="L780" s="2"/>
      <c r="M780" s="2"/>
    </row>
    <row r="781" spans="1:16">
      <c r="A781" s="2"/>
      <c r="I781"/>
      <c r="L781" s="2"/>
      <c r="M781" s="2"/>
    </row>
    <row r="782" spans="1:16">
      <c r="A782" s="2"/>
      <c r="I782"/>
      <c r="L782" s="2"/>
      <c r="M782" s="2"/>
    </row>
    <row r="783" spans="1:16">
      <c r="A783" s="2"/>
      <c r="I783"/>
      <c r="L783" s="2"/>
      <c r="M783" s="2"/>
    </row>
    <row r="784" spans="1:16">
      <c r="A784" s="2"/>
      <c r="I784"/>
      <c r="L784" s="2"/>
      <c r="M784" s="2"/>
    </row>
    <row r="785" spans="1:16">
      <c r="A785" s="2"/>
      <c r="I785"/>
      <c r="L785" s="2"/>
      <c r="M785" s="2"/>
    </row>
    <row r="786" spans="1:16">
      <c r="A786" s="2"/>
      <c r="I786"/>
      <c r="L786" s="2"/>
      <c r="M786" s="2"/>
    </row>
    <row r="787" spans="1:16">
      <c r="A787" s="2"/>
      <c r="I787"/>
      <c r="L787" s="2"/>
      <c r="M787" s="2"/>
    </row>
    <row r="788" spans="1:16">
      <c r="A788" s="2"/>
      <c r="I788"/>
      <c r="L788" s="2"/>
      <c r="M788" s="2"/>
    </row>
    <row r="789" spans="1:16">
      <c r="A789" s="2"/>
      <c r="I789"/>
      <c r="L789" s="2"/>
      <c r="M789" s="2"/>
    </row>
    <row r="790" spans="1:16">
      <c r="A790" s="2"/>
      <c r="I790"/>
      <c r="L790" s="2"/>
      <c r="M790" s="2"/>
    </row>
    <row r="791" spans="1:16">
      <c r="A791" s="2"/>
      <c r="I791"/>
      <c r="L791" s="2"/>
      <c r="M791" s="2"/>
    </row>
    <row r="792" spans="1:16">
      <c r="A792" s="2"/>
      <c r="I792"/>
      <c r="L792" s="2"/>
      <c r="M792" s="2"/>
    </row>
    <row r="793" spans="1:16">
      <c r="A793" s="2"/>
      <c r="I793"/>
      <c r="L793" s="2"/>
      <c r="M793" s="2"/>
    </row>
    <row r="794" spans="1:16">
      <c r="A794" s="2"/>
      <c r="I794"/>
      <c r="L794" s="2"/>
      <c r="M794" s="2"/>
    </row>
    <row r="795" spans="1:16">
      <c r="A795" s="2"/>
      <c r="I795"/>
      <c r="L795" s="2"/>
      <c r="M795" s="2"/>
    </row>
    <row r="796" spans="1:16">
      <c r="A796" s="2"/>
      <c r="I796"/>
      <c r="L796" s="2"/>
      <c r="M796" s="2"/>
    </row>
    <row r="797" spans="1:16">
      <c r="A797" s="2"/>
      <c r="I797"/>
      <c r="L797" s="2"/>
      <c r="M797" s="2"/>
    </row>
    <row r="798" spans="1:16">
      <c r="A798" s="2"/>
      <c r="I798"/>
      <c r="L798" s="2"/>
      <c r="M798" s="2"/>
    </row>
    <row r="799" spans="1:16">
      <c r="A799" s="2"/>
      <c r="I799"/>
      <c r="L799" s="2"/>
      <c r="M799" s="2"/>
    </row>
    <row r="800" spans="1:16">
      <c r="A800" s="2"/>
      <c r="I800"/>
      <c r="L800" s="2"/>
      <c r="M800" s="2"/>
    </row>
    <row r="801" spans="1:16">
      <c r="A801" s="2"/>
      <c r="I801"/>
      <c r="L801" s="2"/>
      <c r="M801" s="2"/>
    </row>
    <row r="802" spans="1:16">
      <c r="A802" s="2"/>
      <c r="I802"/>
      <c r="L802" s="2"/>
      <c r="M802" s="2"/>
    </row>
    <row r="803" spans="1:16">
      <c r="A803" s="2"/>
      <c r="I803"/>
      <c r="L803" s="2"/>
      <c r="M803" s="2"/>
    </row>
    <row r="804" spans="1:16">
      <c r="A804" s="2"/>
      <c r="I804"/>
      <c r="L804" s="2"/>
      <c r="M804" s="2"/>
    </row>
    <row r="805" spans="1:16">
      <c r="A805" s="2"/>
      <c r="I805"/>
      <c r="L805" s="2"/>
      <c r="M805" s="2"/>
    </row>
    <row r="806" spans="1:16">
      <c r="A806" s="2"/>
      <c r="I806"/>
      <c r="L806" s="2"/>
      <c r="M806" s="2"/>
    </row>
    <row r="807" spans="1:16">
      <c r="A807" s="2"/>
      <c r="I807"/>
      <c r="L807" s="2"/>
      <c r="M807" s="2"/>
    </row>
    <row r="808" spans="1:16">
      <c r="A808" s="2"/>
      <c r="I808"/>
      <c r="L808" s="2"/>
      <c r="M808" s="2"/>
    </row>
    <row r="809" spans="1:16">
      <c r="A809" s="2"/>
      <c r="I809"/>
      <c r="L809" s="2"/>
      <c r="M809" s="2"/>
    </row>
    <row r="810" spans="1:16">
      <c r="A810" s="2"/>
      <c r="I810"/>
      <c r="L810" s="2"/>
      <c r="M810" s="2"/>
    </row>
    <row r="811" spans="1:16">
      <c r="A811" s="2"/>
      <c r="I811"/>
      <c r="L811" s="2"/>
      <c r="M811" s="2"/>
    </row>
    <row r="812" spans="1:16">
      <c r="A812" s="2"/>
      <c r="I812"/>
      <c r="L812" s="2"/>
      <c r="M812" s="2"/>
    </row>
    <row r="813" spans="1:16">
      <c r="A813" s="2"/>
      <c r="I813"/>
      <c r="L813" s="2"/>
      <c r="M813" s="2"/>
    </row>
    <row r="814" spans="1:16">
      <c r="A814" s="2"/>
      <c r="I814"/>
      <c r="L814" s="2"/>
      <c r="M814" s="2"/>
    </row>
    <row r="815" spans="1:16">
      <c r="A815" s="2"/>
      <c r="I815"/>
      <c r="L815" s="2"/>
      <c r="M815" s="2"/>
    </row>
    <row r="816" spans="1:16">
      <c r="A816" s="2"/>
      <c r="I816"/>
      <c r="L816" s="2"/>
      <c r="M816" s="2"/>
    </row>
    <row r="817" spans="1:16">
      <c r="A817" s="2"/>
      <c r="I817"/>
      <c r="L817" s="2"/>
      <c r="M817" s="2"/>
    </row>
    <row r="818" spans="1:16">
      <c r="A818" s="2"/>
      <c r="I818"/>
      <c r="L818" s="2"/>
      <c r="M818" s="2"/>
    </row>
    <row r="819" spans="1:16">
      <c r="A819" s="2"/>
      <c r="I819"/>
      <c r="L819" s="2"/>
      <c r="M819" s="2"/>
    </row>
    <row r="820" spans="1:16">
      <c r="A820" s="2"/>
      <c r="I820"/>
      <c r="L820" s="2"/>
      <c r="M820" s="2"/>
    </row>
    <row r="821" spans="1:16">
      <c r="A821" s="2"/>
      <c r="I821"/>
      <c r="L821" s="2"/>
      <c r="M821" s="2"/>
    </row>
    <row r="822" spans="1:16">
      <c r="A822" s="2"/>
      <c r="I822"/>
      <c r="L822" s="2"/>
      <c r="M822" s="2"/>
    </row>
    <row r="823" spans="1:16">
      <c r="A823" s="2"/>
      <c r="I823"/>
      <c r="L823" s="2"/>
      <c r="M823" s="2"/>
    </row>
    <row r="824" spans="1:16">
      <c r="A824" s="2"/>
      <c r="I824"/>
      <c r="L824" s="2"/>
      <c r="M824" s="2"/>
    </row>
    <row r="825" spans="1:16">
      <c r="A825" s="2"/>
      <c r="I825"/>
      <c r="L825" s="2"/>
      <c r="M825" s="2"/>
    </row>
    <row r="826" spans="1:16">
      <c r="A826" s="2"/>
      <c r="I826"/>
      <c r="L826" s="2"/>
      <c r="M826" s="2"/>
    </row>
    <row r="827" spans="1:16">
      <c r="A827" s="2"/>
      <c r="I827"/>
      <c r="L827" s="2"/>
      <c r="M827" s="2"/>
    </row>
    <row r="828" spans="1:16">
      <c r="A828" s="2"/>
      <c r="I828"/>
      <c r="L828" s="2"/>
      <c r="M828" s="2"/>
    </row>
    <row r="829" spans="1:16">
      <c r="A829" s="2"/>
      <c r="I829"/>
      <c r="L829" s="2"/>
      <c r="M829" s="2"/>
    </row>
    <row r="830" spans="1:16">
      <c r="A830" s="2"/>
      <c r="I830"/>
      <c r="L830" s="2"/>
      <c r="M830" s="2"/>
    </row>
    <row r="831" spans="1:16">
      <c r="A831" s="2"/>
      <c r="I831"/>
      <c r="L831" s="2"/>
      <c r="M831" s="2"/>
    </row>
    <row r="832" spans="1:16">
      <c r="A832" s="2"/>
      <c r="I832"/>
      <c r="L832" s="2"/>
      <c r="M832" s="2"/>
    </row>
    <row r="833" spans="1:16">
      <c r="A833" s="2"/>
      <c r="I833"/>
      <c r="L833" s="2"/>
      <c r="M833" s="2"/>
    </row>
    <row r="834" spans="1:16">
      <c r="A834" s="2"/>
      <c r="I834"/>
      <c r="L834" s="2"/>
      <c r="M834" s="2"/>
    </row>
    <row r="835" spans="1:16">
      <c r="A835" s="2"/>
      <c r="I835"/>
      <c r="L835" s="2"/>
      <c r="M835" s="2"/>
    </row>
    <row r="836" spans="1:16">
      <c r="A836" s="2"/>
      <c r="I836"/>
      <c r="L836" s="2"/>
      <c r="M836" s="2"/>
    </row>
    <row r="837" spans="1:16">
      <c r="A837" s="2"/>
      <c r="I837"/>
      <c r="L837" s="2"/>
      <c r="M837" s="2"/>
    </row>
    <row r="838" spans="1:16">
      <c r="A838" s="2"/>
      <c r="I838"/>
      <c r="L838" s="2"/>
      <c r="M838" s="2"/>
    </row>
    <row r="839" spans="1:16">
      <c r="A839" s="2"/>
      <c r="I839"/>
      <c r="L839" s="2"/>
      <c r="M839" s="2"/>
    </row>
    <row r="840" spans="1:16">
      <c r="A840" s="2"/>
      <c r="I840"/>
      <c r="L840" s="2"/>
      <c r="M840" s="2"/>
    </row>
    <row r="841" spans="1:16">
      <c r="A841" s="2"/>
      <c r="I841"/>
      <c r="L841" s="2"/>
      <c r="M841" s="2"/>
    </row>
    <row r="842" spans="1:16">
      <c r="A842" s="2"/>
      <c r="I842"/>
      <c r="L842" s="2"/>
      <c r="M842" s="2"/>
    </row>
    <row r="843" spans="1:16">
      <c r="A843" s="2"/>
      <c r="I843"/>
      <c r="L843" s="2"/>
      <c r="M843" s="2"/>
    </row>
    <row r="844" spans="1:16">
      <c r="A844" s="2"/>
      <c r="I844"/>
      <c r="L844" s="2"/>
      <c r="M844" s="2"/>
    </row>
    <row r="845" spans="1:16">
      <c r="A845" s="2"/>
      <c r="I845"/>
      <c r="L845" s="2"/>
      <c r="M845" s="2"/>
    </row>
    <row r="846" spans="1:16">
      <c r="A846" s="2"/>
      <c r="I846"/>
      <c r="L846" s="2"/>
      <c r="M846" s="2"/>
    </row>
    <row r="847" spans="1:16">
      <c r="A847" s="2"/>
      <c r="I847"/>
      <c r="L847" s="2"/>
      <c r="M847" s="2"/>
    </row>
    <row r="848" spans="1:16">
      <c r="A848" s="2"/>
      <c r="I848"/>
      <c r="L848" s="2"/>
      <c r="M848" s="2"/>
    </row>
    <row r="849" spans="1:16">
      <c r="A849" s="2"/>
      <c r="I849"/>
      <c r="L849" s="2"/>
      <c r="M849" s="2"/>
    </row>
    <row r="850" spans="1:16">
      <c r="A850" s="2"/>
      <c r="I850"/>
      <c r="L850" s="2"/>
      <c r="M850" s="2"/>
    </row>
    <row r="851" spans="1:16">
      <c r="A851" s="2"/>
      <c r="I851"/>
      <c r="L851" s="2"/>
      <c r="M851" s="2"/>
    </row>
    <row r="852" spans="1:16">
      <c r="A852" s="2"/>
      <c r="I852"/>
      <c r="L852" s="2"/>
      <c r="M852" s="2"/>
    </row>
    <row r="853" spans="1:16">
      <c r="A853" s="2"/>
      <c r="I853"/>
      <c r="L853" s="2"/>
      <c r="M853" s="2"/>
    </row>
    <row r="854" spans="1:16">
      <c r="A854" s="2"/>
      <c r="I854"/>
      <c r="L854" s="2"/>
      <c r="M854" s="2"/>
    </row>
    <row r="855" spans="1:16">
      <c r="A855" s="2"/>
      <c r="I855"/>
      <c r="L855" s="2"/>
      <c r="M855" s="2"/>
    </row>
    <row r="856" spans="1:16">
      <c r="A856" s="2"/>
      <c r="I856"/>
      <c r="L856" s="2"/>
      <c r="M856" s="2"/>
    </row>
    <row r="857" spans="1:16">
      <c r="A857" s="2"/>
      <c r="I857"/>
      <c r="L857" s="2"/>
      <c r="M857" s="2"/>
    </row>
    <row r="858" spans="1:16">
      <c r="A858" s="2"/>
      <c r="I858"/>
      <c r="L858" s="2"/>
      <c r="M858" s="2"/>
    </row>
    <row r="859" spans="1:16">
      <c r="A859" s="2"/>
      <c r="I859"/>
      <c r="L859" s="2"/>
      <c r="M859" s="2"/>
    </row>
    <row r="860" spans="1:16">
      <c r="A860" s="2"/>
      <c r="I860"/>
      <c r="L860" s="2"/>
      <c r="M860" s="2"/>
    </row>
    <row r="861" spans="1:16">
      <c r="A861" s="2"/>
      <c r="I861"/>
      <c r="L861" s="2"/>
      <c r="M861" s="2"/>
    </row>
    <row r="862" spans="1:16">
      <c r="A862" s="2"/>
      <c r="I862"/>
      <c r="L862" s="2"/>
      <c r="M862" s="2"/>
    </row>
    <row r="863" spans="1:16">
      <c r="A863" s="2"/>
      <c r="I863"/>
      <c r="L863" s="2"/>
      <c r="M863" s="2"/>
    </row>
    <row r="864" spans="1:16">
      <c r="A864" s="2"/>
      <c r="I864"/>
      <c r="L864" s="2"/>
      <c r="M864" s="2"/>
    </row>
    <row r="865" spans="1:16">
      <c r="A865" s="2"/>
      <c r="I865"/>
      <c r="L865" s="2"/>
      <c r="M865" s="2"/>
    </row>
    <row r="866" spans="1:16">
      <c r="A866" s="2"/>
      <c r="I866"/>
      <c r="L866" s="2"/>
      <c r="M866" s="2"/>
    </row>
    <row r="867" spans="1:16">
      <c r="A867" s="2"/>
      <c r="I867"/>
      <c r="L867" s="2"/>
      <c r="M867" s="2"/>
    </row>
    <row r="868" spans="1:16">
      <c r="A868" s="2"/>
      <c r="I868"/>
      <c r="L868" s="2"/>
      <c r="M868" s="2"/>
    </row>
    <row r="869" spans="1:16">
      <c r="A869" s="2"/>
      <c r="I869"/>
      <c r="L869" s="2"/>
      <c r="M869" s="2"/>
    </row>
    <row r="870" spans="1:16">
      <c r="A870" s="2"/>
      <c r="I870"/>
      <c r="L870" s="2"/>
      <c r="M870" s="2"/>
    </row>
    <row r="871" spans="1:16">
      <c r="A871" s="2"/>
      <c r="I871"/>
      <c r="L871" s="2"/>
      <c r="M871" s="2"/>
    </row>
    <row r="872" spans="1:16">
      <c r="A872" s="2"/>
      <c r="I872"/>
      <c r="L872" s="2"/>
      <c r="M872" s="2"/>
    </row>
    <row r="873" spans="1:16">
      <c r="A873" s="2"/>
      <c r="I873"/>
      <c r="L873" s="2"/>
      <c r="M873" s="2"/>
    </row>
    <row r="874" spans="1:16">
      <c r="A874" s="2"/>
      <c r="I874"/>
      <c r="L874" s="2"/>
      <c r="M874" s="2"/>
    </row>
    <row r="875" spans="1:16">
      <c r="A875" s="2"/>
      <c r="I875"/>
      <c r="L875" s="2"/>
      <c r="M875" s="2"/>
    </row>
    <row r="876" spans="1:16">
      <c r="A876" s="2"/>
      <c r="I876"/>
      <c r="L876" s="2"/>
      <c r="M876" s="2"/>
    </row>
    <row r="877" spans="1:16">
      <c r="A877" s="2"/>
      <c r="I877"/>
      <c r="L877" s="2"/>
      <c r="M877" s="2"/>
    </row>
    <row r="878" spans="1:16">
      <c r="A878" s="2"/>
      <c r="I878"/>
      <c r="L878" s="2"/>
      <c r="M878" s="2"/>
    </row>
    <row r="879" spans="1:16">
      <c r="A879" s="2"/>
      <c r="I879"/>
      <c r="L879" s="2"/>
      <c r="M879" s="2"/>
    </row>
    <row r="880" spans="1:16">
      <c r="A880" s="2"/>
      <c r="I880"/>
      <c r="L880" s="2"/>
      <c r="M880" s="2"/>
    </row>
    <row r="881" spans="1:16">
      <c r="A881" s="2"/>
      <c r="I881"/>
      <c r="L881" s="2"/>
      <c r="M881" s="2"/>
    </row>
    <row r="882" spans="1:16">
      <c r="A882" s="2"/>
      <c r="I882"/>
      <c r="L882" s="2"/>
      <c r="M882" s="2"/>
    </row>
    <row r="883" spans="1:16">
      <c r="A883" s="2"/>
      <c r="I883"/>
      <c r="L883" s="2"/>
      <c r="M883" s="2"/>
    </row>
    <row r="884" spans="1:16">
      <c r="A884" s="2"/>
      <c r="I884"/>
      <c r="L884" s="2"/>
      <c r="M884" s="2"/>
    </row>
    <row r="885" spans="1:16">
      <c r="A885" s="2"/>
      <c r="I885"/>
      <c r="L885" s="2"/>
      <c r="M885" s="2"/>
    </row>
    <row r="886" spans="1:16">
      <c r="A886" s="2"/>
      <c r="I886"/>
      <c r="L886" s="2"/>
      <c r="M886" s="2"/>
    </row>
    <row r="887" spans="1:16">
      <c r="A887" s="2"/>
      <c r="I887"/>
      <c r="L887" s="2"/>
      <c r="M887" s="2"/>
    </row>
    <row r="888" spans="1:16">
      <c r="A888" s="2"/>
      <c r="I888"/>
      <c r="L888" s="2"/>
      <c r="M888" s="2"/>
    </row>
    <row r="889" spans="1:16">
      <c r="A889" s="2"/>
      <c r="I889"/>
      <c r="L889" s="2"/>
      <c r="M889" s="2"/>
    </row>
    <row r="890" spans="1:16">
      <c r="A890" s="2"/>
      <c r="I890"/>
      <c r="L890" s="2"/>
      <c r="M890" s="2"/>
    </row>
    <row r="891" spans="1:16">
      <c r="A891" s="2"/>
      <c r="I891"/>
      <c r="L891" s="2"/>
      <c r="M891" s="2"/>
    </row>
    <row r="892" spans="1:16">
      <c r="A892" s="2"/>
      <c r="I892"/>
      <c r="L892" s="2"/>
      <c r="M892" s="2"/>
    </row>
    <row r="893" spans="1:16">
      <c r="A893" s="2"/>
      <c r="I893"/>
      <c r="L893" s="2"/>
      <c r="M893" s="2"/>
    </row>
    <row r="894" spans="1:16">
      <c r="A894" s="2"/>
      <c r="I894"/>
      <c r="L894" s="2"/>
      <c r="M894" s="2"/>
    </row>
    <row r="895" spans="1:16">
      <c r="A895" s="2"/>
      <c r="I895"/>
      <c r="L895" s="2"/>
      <c r="M895" s="2"/>
    </row>
    <row r="896" spans="1:16">
      <c r="A896" s="2"/>
      <c r="I896"/>
      <c r="L896" s="2"/>
      <c r="M896" s="2"/>
    </row>
    <row r="897" spans="1:16">
      <c r="A897" s="2"/>
      <c r="I897"/>
      <c r="L897" s="2"/>
      <c r="M897" s="2"/>
    </row>
    <row r="898" spans="1:16">
      <c r="A898" s="2"/>
      <c r="I898"/>
      <c r="L898" s="2"/>
      <c r="M898" s="2"/>
    </row>
    <row r="899" spans="1:16">
      <c r="A899" s="2"/>
      <c r="I899"/>
      <c r="L899" s="2"/>
      <c r="M899" s="2"/>
    </row>
    <row r="900" spans="1:16">
      <c r="A900" s="2"/>
      <c r="I900"/>
      <c r="L900" s="2"/>
      <c r="M900" s="2"/>
    </row>
    <row r="901" spans="1:16">
      <c r="A901" s="2"/>
      <c r="I901"/>
      <c r="L901" s="2"/>
      <c r="M901" s="2"/>
    </row>
    <row r="902" spans="1:16">
      <c r="A902" s="2"/>
      <c r="I902"/>
      <c r="L902" s="2"/>
      <c r="M902" s="2"/>
    </row>
    <row r="903" spans="1:16">
      <c r="A903" s="2"/>
      <c r="I903"/>
      <c r="L903" s="2"/>
      <c r="M903" s="2"/>
    </row>
    <row r="904" spans="1:16">
      <c r="A904" s="2"/>
      <c r="I904"/>
      <c r="L904" s="2"/>
      <c r="M904" s="2"/>
    </row>
    <row r="905" spans="1:16">
      <c r="A905" s="2"/>
      <c r="I905"/>
      <c r="L905" s="2"/>
      <c r="M905" s="2"/>
    </row>
    <row r="906" spans="1:16">
      <c r="A906" s="2"/>
      <c r="I906"/>
      <c r="L906" s="2"/>
      <c r="M906" s="2"/>
    </row>
    <row r="907" spans="1:16">
      <c r="A907" s="2"/>
      <c r="I907"/>
      <c r="L907" s="2"/>
      <c r="M907" s="2"/>
    </row>
    <row r="908" spans="1:16">
      <c r="A908" s="2"/>
      <c r="I908"/>
      <c r="L908" s="2"/>
      <c r="M908" s="2"/>
    </row>
    <row r="909" spans="1:16">
      <c r="A909" s="2"/>
      <c r="I909"/>
      <c r="L909" s="2"/>
      <c r="M909" s="2"/>
    </row>
    <row r="910" spans="1:16">
      <c r="A910" s="2"/>
      <c r="I910"/>
      <c r="L910" s="2"/>
      <c r="M910" s="2"/>
    </row>
    <row r="911" spans="1:16">
      <c r="A911" s="2"/>
      <c r="I911"/>
      <c r="L911" s="2"/>
      <c r="M911" s="2"/>
    </row>
    <row r="912" spans="1:16">
      <c r="A912" s="2"/>
      <c r="I912"/>
      <c r="L912" s="2"/>
      <c r="M912" s="2"/>
    </row>
    <row r="913" spans="1:16">
      <c r="A913" s="2"/>
      <c r="I913"/>
      <c r="L913" s="2"/>
      <c r="M913" s="2"/>
    </row>
    <row r="914" spans="1:16">
      <c r="A914" s="2"/>
      <c r="I914"/>
      <c r="L914" s="2"/>
      <c r="M914" s="2"/>
    </row>
    <row r="915" spans="1:16">
      <c r="A915" s="2"/>
      <c r="I915"/>
      <c r="L915" s="2"/>
      <c r="M915" s="2"/>
    </row>
    <row r="916" spans="1:16">
      <c r="A916" s="2"/>
      <c r="I916"/>
      <c r="L916" s="2"/>
      <c r="M916" s="2"/>
    </row>
    <row r="917" spans="1:16">
      <c r="A917" s="2"/>
      <c r="I917"/>
      <c r="L917" s="2"/>
      <c r="M917" s="2"/>
    </row>
    <row r="918" spans="1:16">
      <c r="A918" s="2"/>
      <c r="I918"/>
      <c r="L918" s="2"/>
      <c r="M918" s="2"/>
    </row>
    <row r="919" spans="1:16">
      <c r="A919" s="2"/>
      <c r="I919"/>
      <c r="L919" s="2"/>
      <c r="M919" s="2"/>
    </row>
    <row r="920" spans="1:16">
      <c r="A920" s="2"/>
      <c r="I920"/>
      <c r="L920" s="2"/>
      <c r="M920" s="2"/>
    </row>
    <row r="921" spans="1:16">
      <c r="A921" s="2"/>
      <c r="I921"/>
      <c r="L921" s="2"/>
      <c r="M921" s="2"/>
    </row>
    <row r="922" spans="1:16">
      <c r="A922" s="2"/>
      <c r="I922"/>
      <c r="L922" s="2"/>
      <c r="M922" s="2"/>
    </row>
    <row r="923" spans="1:16">
      <c r="A923" s="2"/>
      <c r="I923"/>
      <c r="L923" s="2"/>
      <c r="M923" s="2"/>
    </row>
    <row r="924" spans="1:16">
      <c r="A924" s="2"/>
      <c r="I924"/>
      <c r="L924" s="2"/>
      <c r="M924" s="2"/>
    </row>
    <row r="925" spans="1:16">
      <c r="A925" s="2"/>
      <c r="I925"/>
      <c r="L925" s="2"/>
      <c r="M925" s="2"/>
    </row>
    <row r="926" spans="1:16">
      <c r="A926" s="2"/>
      <c r="I926"/>
      <c r="L926" s="2"/>
      <c r="M926" s="2"/>
    </row>
    <row r="927" spans="1:16">
      <c r="A927" s="2"/>
      <c r="I927"/>
      <c r="L927" s="2"/>
      <c r="M927" s="2"/>
    </row>
    <row r="928" spans="1:16">
      <c r="A928" s="2"/>
      <c r="I928"/>
      <c r="L928" s="2"/>
      <c r="M928" s="2"/>
    </row>
    <row r="929" spans="1:16">
      <c r="A929" s="2"/>
      <c r="I929"/>
      <c r="L929" s="2"/>
      <c r="M929" s="2"/>
    </row>
    <row r="930" spans="1:16">
      <c r="A930" s="2"/>
      <c r="I930"/>
      <c r="L930" s="2"/>
      <c r="M930" s="2"/>
    </row>
    <row r="931" spans="1:16">
      <c r="A931" s="2"/>
      <c r="I931"/>
      <c r="L931" s="2"/>
      <c r="M931" s="2"/>
    </row>
    <row r="932" spans="1:16">
      <c r="A932" s="2"/>
      <c r="I932"/>
      <c r="L932" s="2"/>
      <c r="M932" s="2"/>
    </row>
    <row r="933" spans="1:16">
      <c r="A933" s="2"/>
      <c r="I933"/>
      <c r="L933" s="2"/>
      <c r="M933" s="2"/>
    </row>
    <row r="934" spans="1:16">
      <c r="A934" s="2"/>
      <c r="I934"/>
      <c r="L934" s="2"/>
      <c r="M934" s="2"/>
    </row>
    <row r="935" spans="1:16">
      <c r="A935" s="2"/>
      <c r="I935"/>
      <c r="L935" s="2"/>
      <c r="M935" s="2"/>
    </row>
    <row r="936" spans="1:16">
      <c r="A936" s="2"/>
      <c r="I936"/>
      <c r="L936" s="2"/>
      <c r="M936" s="2"/>
    </row>
    <row r="937" spans="1:16">
      <c r="A937" s="2"/>
      <c r="I937"/>
      <c r="L937" s="2"/>
      <c r="M937" s="2"/>
    </row>
    <row r="938" spans="1:16">
      <c r="A938" s="2"/>
      <c r="I938"/>
      <c r="L938" s="2"/>
      <c r="M938" s="2"/>
    </row>
    <row r="939" spans="1:16">
      <c r="A939" s="2"/>
      <c r="I939"/>
      <c r="L939" s="2"/>
      <c r="M939" s="2"/>
    </row>
    <row r="940" spans="1:16">
      <c r="A940" s="2"/>
      <c r="I940"/>
      <c r="L940" s="2"/>
      <c r="M940" s="2"/>
    </row>
    <row r="941" spans="1:16">
      <c r="A941" s="2"/>
      <c r="I941"/>
      <c r="L941" s="2"/>
      <c r="M941" s="2"/>
    </row>
    <row r="942" spans="1:16">
      <c r="A942" s="2"/>
      <c r="I942"/>
      <c r="L942" s="2"/>
      <c r="M942" s="2"/>
    </row>
    <row r="943" spans="1:16">
      <c r="A943" s="2"/>
      <c r="I943"/>
      <c r="L943" s="2"/>
      <c r="M943" s="2"/>
    </row>
    <row r="944" spans="1:16">
      <c r="A944" s="2"/>
      <c r="I944"/>
      <c r="L944" s="2"/>
      <c r="M944" s="2"/>
    </row>
    <row r="945" spans="1:16">
      <c r="A945" s="2"/>
      <c r="I945"/>
      <c r="L945" s="2"/>
      <c r="M945" s="2"/>
    </row>
    <row r="946" spans="1:16">
      <c r="A946" s="2"/>
      <c r="I946"/>
      <c r="L946" s="2"/>
      <c r="M946" s="2"/>
    </row>
    <row r="947" spans="1:16">
      <c r="A947" s="2"/>
      <c r="I947"/>
      <c r="L947" s="2"/>
      <c r="M947" s="2"/>
    </row>
    <row r="948" spans="1:16">
      <c r="A948" s="2"/>
      <c r="I948"/>
      <c r="L948" s="2"/>
      <c r="M948" s="2"/>
    </row>
    <row r="949" spans="1:16">
      <c r="A949" s="2"/>
      <c r="I949"/>
      <c r="L949" s="2"/>
      <c r="M949" s="2"/>
    </row>
    <row r="950" spans="1:16">
      <c r="A950" s="2"/>
      <c r="I950"/>
      <c r="L950" s="2"/>
      <c r="M950" s="2"/>
    </row>
    <row r="951" spans="1:16">
      <c r="A951" s="2"/>
      <c r="I951"/>
      <c r="L951" s="2"/>
      <c r="M951" s="2"/>
    </row>
    <row r="952" spans="1:16">
      <c r="A952" s="2"/>
      <c r="I952"/>
      <c r="L952" s="2"/>
      <c r="M952" s="2"/>
    </row>
    <row r="953" spans="1:16">
      <c r="A953" s="2"/>
      <c r="I953"/>
      <c r="L953" s="2"/>
      <c r="M953" s="2"/>
    </row>
    <row r="954" spans="1:16">
      <c r="A954" s="2"/>
      <c r="I954"/>
      <c r="L954" s="2"/>
      <c r="M954" s="2"/>
    </row>
    <row r="955" spans="1:16">
      <c r="A955" s="2"/>
      <c r="I955"/>
      <c r="L955" s="2"/>
      <c r="M955" s="2"/>
    </row>
    <row r="956" spans="1:16">
      <c r="A956" s="2"/>
      <c r="I956"/>
      <c r="L956" s="2"/>
      <c r="M956" s="2"/>
    </row>
    <row r="957" spans="1:16">
      <c r="A957" s="2"/>
      <c r="I957"/>
      <c r="L957" s="2"/>
      <c r="M957" s="2"/>
    </row>
    <row r="958" spans="1:16">
      <c r="A958" s="2"/>
      <c r="I958"/>
      <c r="L958" s="2"/>
      <c r="M958" s="2"/>
    </row>
    <row r="959" spans="1:16">
      <c r="A959" s="2"/>
      <c r="I959"/>
      <c r="L959" s="2"/>
      <c r="M959" s="2"/>
    </row>
    <row r="960" spans="1:16">
      <c r="A960" s="2"/>
      <c r="I960"/>
      <c r="L960" s="2"/>
      <c r="M960" s="2"/>
    </row>
    <row r="961" spans="1:16">
      <c r="A961" s="2"/>
      <c r="I961"/>
      <c r="L961" s="2"/>
      <c r="M961" s="2"/>
    </row>
    <row r="962" spans="1:16">
      <c r="A962" s="2"/>
      <c r="I962"/>
      <c r="L962" s="2"/>
      <c r="M962" s="2"/>
    </row>
    <row r="963" spans="1:16">
      <c r="A963" s="2"/>
      <c r="I963"/>
      <c r="L963" s="2"/>
      <c r="M963" s="2"/>
    </row>
    <row r="964" spans="1:16">
      <c r="A964" s="2"/>
      <c r="I964"/>
      <c r="L964" s="2"/>
      <c r="M964" s="2"/>
    </row>
    <row r="965" spans="1:16">
      <c r="A965" s="2"/>
      <c r="I965"/>
      <c r="L965" s="2"/>
      <c r="M965" s="2"/>
    </row>
    <row r="966" spans="1:16">
      <c r="A966" s="2"/>
      <c r="I966"/>
      <c r="L966" s="2"/>
      <c r="M966" s="2"/>
    </row>
    <row r="967" spans="1:16">
      <c r="A967" s="2"/>
      <c r="I967"/>
      <c r="L967" s="2"/>
      <c r="M967" s="2"/>
    </row>
    <row r="968" spans="1:16">
      <c r="A968" s="2"/>
      <c r="I968"/>
      <c r="L968" s="2"/>
      <c r="M968" s="2"/>
    </row>
    <row r="969" spans="1:16">
      <c r="A969" s="2"/>
      <c r="I969"/>
      <c r="L969" s="2"/>
      <c r="M969" s="2"/>
    </row>
    <row r="970" spans="1:16">
      <c r="A970" s="2"/>
      <c r="I970"/>
      <c r="L970" s="2"/>
      <c r="M970" s="2"/>
    </row>
    <row r="971" spans="1:16">
      <c r="A971" s="2"/>
      <c r="I971"/>
      <c r="L971" s="2"/>
      <c r="M971" s="2"/>
    </row>
    <row r="972" spans="1:16">
      <c r="A972" s="2"/>
      <c r="I972"/>
      <c r="L972" s="2"/>
      <c r="M972" s="2"/>
    </row>
    <row r="973" spans="1:16">
      <c r="A973" s="2"/>
      <c r="I973"/>
      <c r="L973" s="2"/>
      <c r="M973" s="2"/>
    </row>
    <row r="974" spans="1:16">
      <c r="A974" s="2"/>
      <c r="I974"/>
      <c r="L974" s="2"/>
      <c r="M974" s="2"/>
    </row>
    <row r="975" spans="1:16">
      <c r="A975" s="2"/>
      <c r="I975"/>
      <c r="L975" s="2"/>
      <c r="M975" s="2"/>
    </row>
    <row r="976" spans="1:16">
      <c r="A976" s="2"/>
      <c r="I976"/>
      <c r="L976" s="2"/>
      <c r="M976" s="2"/>
    </row>
    <row r="977" spans="1:16">
      <c r="A977" s="2"/>
      <c r="I977"/>
      <c r="L977" s="2"/>
      <c r="M977" s="2"/>
    </row>
    <row r="978" spans="1:16">
      <c r="A978" s="2"/>
      <c r="I978"/>
      <c r="L978" s="2"/>
      <c r="M978" s="2"/>
    </row>
    <row r="979" spans="1:16">
      <c r="A979" s="2"/>
      <c r="I979"/>
      <c r="L979" s="2"/>
      <c r="M979" s="2"/>
    </row>
    <row r="980" spans="1:16">
      <c r="A980" s="2"/>
      <c r="I980"/>
      <c r="L980" s="2"/>
      <c r="M980" s="2"/>
    </row>
    <row r="981" spans="1:16">
      <c r="A981" s="2"/>
      <c r="I981"/>
      <c r="L981" s="2"/>
      <c r="M981" s="2"/>
    </row>
    <row r="982" spans="1:16">
      <c r="A982" s="2"/>
      <c r="I982"/>
      <c r="L982" s="2"/>
      <c r="M982" s="2"/>
    </row>
    <row r="983" spans="1:16">
      <c r="A983" s="2"/>
      <c r="I983"/>
      <c r="L983" s="2"/>
      <c r="M983" s="2"/>
    </row>
    <row r="984" spans="1:16">
      <c r="A984" s="2"/>
      <c r="I984"/>
      <c r="L984" s="2"/>
      <c r="M984" s="2"/>
    </row>
    <row r="985" spans="1:16">
      <c r="A985" s="2"/>
      <c r="I985"/>
      <c r="L985" s="2"/>
      <c r="M985" s="2"/>
    </row>
    <row r="986" spans="1:16">
      <c r="A986" s="2"/>
      <c r="I986"/>
      <c r="L986" s="2"/>
      <c r="M986" s="2"/>
    </row>
    <row r="987" spans="1:16">
      <c r="A987" s="2"/>
      <c r="I987"/>
      <c r="L987" s="2"/>
      <c r="M987" s="2"/>
    </row>
    <row r="988" spans="1:16">
      <c r="A988" s="2"/>
      <c r="I988"/>
      <c r="L988" s="2"/>
      <c r="M988" s="2"/>
    </row>
    <row r="989" spans="1:16">
      <c r="A989" s="2"/>
      <c r="I989"/>
      <c r="L989" s="2"/>
      <c r="M989" s="2"/>
    </row>
    <row r="990" spans="1:16">
      <c r="A990" s="2"/>
      <c r="I990"/>
      <c r="L990" s="2"/>
      <c r="M990" s="2"/>
    </row>
    <row r="991" spans="1:16">
      <c r="A991" s="2"/>
      <c r="I991"/>
      <c r="L991" s="2"/>
      <c r="M991" s="2"/>
    </row>
    <row r="992" spans="1:16">
      <c r="A992" s="2"/>
      <c r="I992"/>
      <c r="L992" s="2"/>
      <c r="M992" s="2"/>
    </row>
    <row r="993" spans="1:16">
      <c r="A993" s="2"/>
      <c r="I993"/>
      <c r="L993" s="2"/>
      <c r="M993" s="2"/>
    </row>
    <row r="994" spans="1:16">
      <c r="A994" s="2"/>
      <c r="I994"/>
      <c r="L994" s="2"/>
      <c r="M994" s="2"/>
    </row>
    <row r="995" spans="1:16">
      <c r="A995" s="2"/>
      <c r="I995"/>
      <c r="L995" s="2"/>
      <c r="M995" s="2"/>
    </row>
    <row r="996" spans="1:16">
      <c r="A996" s="2"/>
      <c r="I996"/>
      <c r="L996" s="2"/>
      <c r="M996" s="2"/>
    </row>
    <row r="997" spans="1:16">
      <c r="A997" s="2"/>
      <c r="I997"/>
      <c r="L997" s="2"/>
      <c r="M997" s="2"/>
    </row>
    <row r="998" spans="1:16">
      <c r="A998" s="2"/>
      <c r="I998"/>
      <c r="L998" s="2"/>
      <c r="M998" s="2"/>
    </row>
    <row r="999" spans="1:16">
      <c r="A999" s="2"/>
      <c r="I999"/>
      <c r="L999" s="2"/>
      <c r="M999" s="2"/>
    </row>
    <row r="1000" spans="1:16">
      <c r="A1000" s="2"/>
      <c r="I1000"/>
      <c r="L1000" s="2"/>
      <c r="M1000" s="2"/>
    </row>
    <row r="1001" spans="1:16">
      <c r="A1001" s="2"/>
      <c r="I1001"/>
      <c r="L1001" s="2"/>
      <c r="M1001" s="2"/>
    </row>
  </sheetData>
  <dataValidations count="1">
    <dataValidation type="list" errorStyle="stop" operator="between" allowBlank="0" showDropDown="0" showInputMessage="0" showErrorMessage="0" errorTitle="Input Tidak Valid" error="Anda harus memilih nilai dari daftar." promptTitle="Pilih Kode Kategori" prompt="Silakan pilih kode. Lihat arti kode di sheet &quot;Petunjuk &amp; Daftar Kode&quot;." sqref="I2:I1001">
      <formula1>"P1,P2,P3,1A,1B,2A,2B,3A,3B,4A,4B,5A,5B,60,70,80"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26"/>
  <sheetViews>
    <sheetView tabSelected="0" workbookViewId="0" showGridLines="true" showRowColHeaders="1">
      <selection activeCell="A10" sqref="A10:D10"/>
    </sheetView>
  </sheetViews>
  <sheetFormatPr defaultRowHeight="14.4" outlineLevelRow="0" outlineLevelCol="0"/>
  <cols>
    <col min="1" max="1" width="20" customWidth="true" style="0"/>
    <col min="2" max="2" width="80" customWidth="true" style="0"/>
    <col min="3" max="3" width="40" customWidth="true" style="0"/>
    <col min="4" max="4" width="25" customWidth="true" style="0"/>
  </cols>
  <sheetData>
    <row r="1" spans="1:4">
      <c r="A1" s="3" t="s">
        <v>16</v>
      </c>
    </row>
    <row r="3" spans="1:4">
      <c r="A3" s="4" t="s">
        <v>17</v>
      </c>
      <c r="B3" s="4" t="s">
        <v>18</v>
      </c>
    </row>
    <row r="4" spans="1:4">
      <c r="A4" t="s">
        <v>19</v>
      </c>
      <c r="B4" t="s">
        <v>20</v>
      </c>
    </row>
    <row r="5" spans="1:4">
      <c r="A5" t="s">
        <v>21</v>
      </c>
      <c r="B5" t="s">
        <v>22</v>
      </c>
    </row>
    <row r="6" spans="1:4">
      <c r="A6" t="s">
        <v>23</v>
      </c>
      <c r="B6" t="s">
        <v>24</v>
      </c>
    </row>
    <row r="7" spans="1:4">
      <c r="A7" t="s">
        <v>25</v>
      </c>
      <c r="B7" t="s">
        <v>26</v>
      </c>
    </row>
    <row r="8" spans="1:4">
      <c r="A8" t="s">
        <v>27</v>
      </c>
      <c r="B8" t="s">
        <v>28</v>
      </c>
    </row>
    <row r="9" spans="1:4">
      <c r="A9" s="5" t="s">
        <v>29</v>
      </c>
    </row>
    <row r="10" spans="1:4">
      <c r="A10" s="1" t="s">
        <v>27</v>
      </c>
      <c r="B10" s="1" t="s">
        <v>30</v>
      </c>
      <c r="C10" s="1" t="s">
        <v>31</v>
      </c>
      <c r="D10" s="1" t="s">
        <v>32</v>
      </c>
    </row>
    <row r="11" spans="1:4">
      <c r="A11" t="s">
        <v>33</v>
      </c>
      <c r="B11" t="s">
        <v>34</v>
      </c>
      <c r="C11" t="s">
        <v>35</v>
      </c>
      <c r="D11" t="s">
        <v>36</v>
      </c>
    </row>
    <row r="12" spans="1:4">
      <c r="A12" t="s">
        <v>37</v>
      </c>
      <c r="B12" t="s">
        <v>38</v>
      </c>
      <c r="C12" t="s">
        <v>39</v>
      </c>
      <c r="D12" t="s">
        <v>40</v>
      </c>
    </row>
    <row r="13" spans="1:4">
      <c r="A13" t="s">
        <v>41</v>
      </c>
      <c r="B13" t="s">
        <v>42</v>
      </c>
      <c r="C13" t="s">
        <v>43</v>
      </c>
      <c r="D13" t="s">
        <v>40</v>
      </c>
    </row>
    <row r="14" spans="1:4">
      <c r="A14" t="s">
        <v>44</v>
      </c>
      <c r="B14" t="s">
        <v>45</v>
      </c>
      <c r="C14" t="s">
        <v>46</v>
      </c>
      <c r="D14" t="s">
        <v>47</v>
      </c>
    </row>
    <row r="15" spans="1:4">
      <c r="A15" t="s">
        <v>48</v>
      </c>
      <c r="B15" t="s">
        <v>49</v>
      </c>
      <c r="C15" t="s">
        <v>50</v>
      </c>
      <c r="D15" t="s">
        <v>47</v>
      </c>
    </row>
    <row r="16" spans="1:4">
      <c r="A16" t="s">
        <v>51</v>
      </c>
      <c r="B16" t="s">
        <v>52</v>
      </c>
      <c r="C16" t="s">
        <v>53</v>
      </c>
      <c r="D16" t="s">
        <v>40</v>
      </c>
    </row>
    <row r="17" spans="1:4">
      <c r="A17" t="s">
        <v>54</v>
      </c>
      <c r="B17" t="s">
        <v>55</v>
      </c>
      <c r="C17" t="s">
        <v>56</v>
      </c>
      <c r="D17" t="s">
        <v>40</v>
      </c>
    </row>
    <row r="18" spans="1:4">
      <c r="A18" t="s">
        <v>57</v>
      </c>
      <c r="B18" t="s">
        <v>58</v>
      </c>
      <c r="C18" t="s">
        <v>59</v>
      </c>
      <c r="D18" t="s">
        <v>40</v>
      </c>
    </row>
    <row r="19" spans="1:4">
      <c r="A19" t="s">
        <v>60</v>
      </c>
      <c r="B19" t="s">
        <v>61</v>
      </c>
      <c r="C19" t="s">
        <v>62</v>
      </c>
      <c r="D19" t="s">
        <v>40</v>
      </c>
    </row>
    <row r="20" spans="1:4">
      <c r="A20" t="s">
        <v>63</v>
      </c>
      <c r="B20" t="s">
        <v>64</v>
      </c>
      <c r="C20" t="s">
        <v>65</v>
      </c>
      <c r="D20" t="s">
        <v>40</v>
      </c>
    </row>
    <row r="21" spans="1:4">
      <c r="A21" t="s">
        <v>66</v>
      </c>
      <c r="B21" t="s">
        <v>67</v>
      </c>
      <c r="C21" t="s">
        <v>68</v>
      </c>
      <c r="D21" t="s">
        <v>40</v>
      </c>
    </row>
    <row r="22" spans="1:4">
      <c r="A22" t="s">
        <v>69</v>
      </c>
      <c r="B22" t="s">
        <v>70</v>
      </c>
      <c r="C22" t="s">
        <v>71</v>
      </c>
      <c r="D22" t="s">
        <v>40</v>
      </c>
    </row>
    <row r="23" spans="1:4">
      <c r="A23" t="s">
        <v>72</v>
      </c>
      <c r="B23" t="s">
        <v>73</v>
      </c>
      <c r="C23" t="s">
        <v>74</v>
      </c>
      <c r="D23" t="s">
        <v>40</v>
      </c>
    </row>
    <row r="24" spans="1:4">
      <c r="A24">
        <v>60</v>
      </c>
      <c r="B24" t="s">
        <v>75</v>
      </c>
      <c r="C24" t="s">
        <v>76</v>
      </c>
      <c r="D24" t="s">
        <v>40</v>
      </c>
    </row>
    <row r="25" spans="1:4">
      <c r="A25">
        <v>70</v>
      </c>
      <c r="B25" t="s">
        <v>77</v>
      </c>
      <c r="C25" t="s">
        <v>78</v>
      </c>
      <c r="D25" t="s">
        <v>40</v>
      </c>
    </row>
    <row r="26" spans="1:4">
      <c r="A26">
        <v>80</v>
      </c>
      <c r="B26" t="s">
        <v>79</v>
      </c>
      <c r="C26" t="s">
        <v>80</v>
      </c>
      <c r="D26" t="s">
        <v>40</v>
      </c>
    </row>
  </sheetData>
  <mergeCells>
    <mergeCell ref="A1:D1"/>
    <mergeCell ref="A9:D9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Peserta</vt:lpstr>
      <vt:lpstr>Petunjuk &amp; Daftar Kode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2026-05-12T03:26:03+07:00</dcterms:created>
  <dcterms:modified xsi:type="dcterms:W3CDTF">2026-05-12T03:26:03+07:00</dcterms:modified>
  <dc:title>Untitled Spreadsheet</dc:title>
  <dc:description/>
  <dc:subject/>
  <cp:keywords/>
  <cp:category/>
</cp:coreProperties>
</file>